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s\GitHub\RRE\RRE_Test1_checkpoints\Nt36_Nz41_noise0_norm1_weight0.001_f100000\"/>
    </mc:Choice>
  </mc:AlternateContent>
  <xr:revisionPtr revIDLastSave="0" documentId="8_{71A37031-E7B8-46F6-B401-3AE29A2FF72E}" xr6:coauthVersionLast="47" xr6:coauthVersionMax="47" xr10:uidLastSave="{00000000-0000-0000-0000-000000000000}"/>
  <bookViews>
    <workbookView xWindow="5145" yWindow="3810" windowWidth="21600" windowHeight="11423"/>
  </bookViews>
  <sheets>
    <sheet name="loss" sheetId="1" r:id="rId1"/>
  </sheets>
  <calcPr calcId="0"/>
</workbook>
</file>

<file path=xl/calcChain.xml><?xml version="1.0" encoding="utf-8"?>
<calcChain xmlns="http://schemas.openxmlformats.org/spreadsheetml/2006/main">
  <c r="G245" i="1" l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H253" i="1"/>
  <c r="I253" i="1"/>
  <c r="G254" i="1"/>
  <c r="H254" i="1"/>
  <c r="I254" i="1"/>
  <c r="G255" i="1"/>
  <c r="H255" i="1"/>
  <c r="I255" i="1"/>
  <c r="G256" i="1"/>
  <c r="H256" i="1"/>
  <c r="I256" i="1"/>
  <c r="G257" i="1"/>
  <c r="H257" i="1"/>
  <c r="I257" i="1"/>
  <c r="G258" i="1"/>
  <c r="H258" i="1"/>
  <c r="I258" i="1"/>
  <c r="G259" i="1"/>
  <c r="H259" i="1"/>
  <c r="I259" i="1"/>
  <c r="G260" i="1"/>
  <c r="H260" i="1"/>
  <c r="I260" i="1"/>
  <c r="G261" i="1"/>
  <c r="H261" i="1"/>
  <c r="I261" i="1"/>
  <c r="G262" i="1"/>
  <c r="H262" i="1"/>
  <c r="I262" i="1"/>
  <c r="G263" i="1"/>
  <c r="H263" i="1"/>
  <c r="I263" i="1"/>
  <c r="G264" i="1"/>
  <c r="H264" i="1"/>
  <c r="I264" i="1"/>
  <c r="G265" i="1"/>
  <c r="H265" i="1"/>
  <c r="I265" i="1"/>
  <c r="G266" i="1"/>
  <c r="H266" i="1"/>
  <c r="I266" i="1"/>
  <c r="G267" i="1"/>
  <c r="H267" i="1"/>
  <c r="I267" i="1"/>
  <c r="G268" i="1"/>
  <c r="H268" i="1"/>
  <c r="I268" i="1"/>
  <c r="G269" i="1"/>
  <c r="H269" i="1"/>
  <c r="I269" i="1"/>
  <c r="G270" i="1"/>
  <c r="H270" i="1"/>
  <c r="I270" i="1"/>
  <c r="G271" i="1"/>
  <c r="H271" i="1"/>
  <c r="I271" i="1"/>
  <c r="G272" i="1"/>
  <c r="H272" i="1"/>
  <c r="I272" i="1"/>
  <c r="G273" i="1"/>
  <c r="H273" i="1"/>
  <c r="I273" i="1"/>
  <c r="G274" i="1"/>
  <c r="H274" i="1"/>
  <c r="I274" i="1"/>
  <c r="G275" i="1"/>
  <c r="H275" i="1"/>
  <c r="I275" i="1"/>
  <c r="G276" i="1"/>
  <c r="H276" i="1"/>
  <c r="I276" i="1"/>
  <c r="G277" i="1"/>
  <c r="H277" i="1"/>
  <c r="I277" i="1"/>
  <c r="G278" i="1"/>
  <c r="H278" i="1"/>
  <c r="I278" i="1"/>
  <c r="G279" i="1"/>
  <c r="H279" i="1"/>
  <c r="I279" i="1"/>
  <c r="G280" i="1"/>
  <c r="H280" i="1"/>
  <c r="I280" i="1"/>
  <c r="G281" i="1"/>
  <c r="H281" i="1"/>
  <c r="I281" i="1"/>
  <c r="G282" i="1"/>
  <c r="H282" i="1"/>
  <c r="I282" i="1"/>
  <c r="G283" i="1"/>
  <c r="H283" i="1"/>
  <c r="I283" i="1"/>
  <c r="G284" i="1"/>
  <c r="H284" i="1"/>
  <c r="I284" i="1"/>
  <c r="G285" i="1"/>
  <c r="H285" i="1"/>
  <c r="I285" i="1"/>
  <c r="G286" i="1"/>
  <c r="H286" i="1"/>
  <c r="I286" i="1"/>
  <c r="G287" i="1"/>
  <c r="H287" i="1"/>
  <c r="I287" i="1"/>
  <c r="G288" i="1"/>
  <c r="H288" i="1"/>
  <c r="I288" i="1"/>
  <c r="G289" i="1"/>
  <c r="H289" i="1"/>
  <c r="I289" i="1"/>
  <c r="G290" i="1"/>
  <c r="H290" i="1"/>
  <c r="I290" i="1"/>
  <c r="G291" i="1"/>
  <c r="H291" i="1"/>
  <c r="I291" i="1"/>
  <c r="G292" i="1"/>
  <c r="H292" i="1"/>
  <c r="I292" i="1"/>
  <c r="G293" i="1"/>
  <c r="H293" i="1"/>
  <c r="I293" i="1"/>
  <c r="G294" i="1"/>
  <c r="H294" i="1"/>
  <c r="I294" i="1"/>
  <c r="G295" i="1"/>
  <c r="H295" i="1"/>
  <c r="I295" i="1"/>
  <c r="G296" i="1"/>
  <c r="H296" i="1"/>
  <c r="I296" i="1"/>
  <c r="G297" i="1"/>
  <c r="H297" i="1"/>
  <c r="I297" i="1"/>
  <c r="G298" i="1"/>
  <c r="H298" i="1"/>
  <c r="I298" i="1"/>
  <c r="G299" i="1"/>
  <c r="H299" i="1"/>
  <c r="I299" i="1"/>
  <c r="G300" i="1"/>
  <c r="H300" i="1"/>
  <c r="I300" i="1"/>
  <c r="G301" i="1"/>
  <c r="H301" i="1"/>
  <c r="I301" i="1"/>
  <c r="G302" i="1"/>
  <c r="H302" i="1"/>
  <c r="I302" i="1"/>
  <c r="G303" i="1"/>
  <c r="H303" i="1"/>
  <c r="I303" i="1"/>
  <c r="G304" i="1"/>
  <c r="H304" i="1"/>
  <c r="I304" i="1"/>
  <c r="G305" i="1"/>
  <c r="H305" i="1"/>
  <c r="I305" i="1"/>
  <c r="G306" i="1"/>
  <c r="H306" i="1"/>
  <c r="I306" i="1"/>
  <c r="G307" i="1"/>
  <c r="H307" i="1"/>
  <c r="I307" i="1"/>
  <c r="G308" i="1"/>
  <c r="H308" i="1"/>
  <c r="I308" i="1"/>
  <c r="G309" i="1"/>
  <c r="H309" i="1"/>
  <c r="I309" i="1"/>
  <c r="G310" i="1"/>
  <c r="H310" i="1"/>
  <c r="I310" i="1"/>
  <c r="G311" i="1"/>
  <c r="H311" i="1"/>
  <c r="I311" i="1"/>
  <c r="G312" i="1"/>
  <c r="H312" i="1"/>
  <c r="I312" i="1"/>
  <c r="G313" i="1"/>
  <c r="H313" i="1"/>
  <c r="I313" i="1"/>
  <c r="G314" i="1"/>
  <c r="H314" i="1"/>
  <c r="I314" i="1"/>
  <c r="G315" i="1"/>
  <c r="H315" i="1"/>
  <c r="I315" i="1"/>
  <c r="G316" i="1"/>
  <c r="H316" i="1"/>
  <c r="I316" i="1"/>
  <c r="G317" i="1"/>
  <c r="H317" i="1"/>
  <c r="I317" i="1"/>
  <c r="G318" i="1"/>
  <c r="H318" i="1"/>
  <c r="I318" i="1"/>
  <c r="G319" i="1"/>
  <c r="H319" i="1"/>
  <c r="I319" i="1"/>
  <c r="G320" i="1"/>
  <c r="H320" i="1"/>
  <c r="I320" i="1"/>
  <c r="G321" i="1"/>
  <c r="H321" i="1"/>
  <c r="I321" i="1"/>
  <c r="G322" i="1"/>
  <c r="H322" i="1"/>
  <c r="I322" i="1"/>
  <c r="G323" i="1"/>
  <c r="H323" i="1"/>
  <c r="I323" i="1"/>
  <c r="G324" i="1"/>
  <c r="H324" i="1"/>
  <c r="I324" i="1"/>
  <c r="G325" i="1"/>
  <c r="H325" i="1"/>
  <c r="I325" i="1"/>
  <c r="G326" i="1"/>
  <c r="H326" i="1"/>
  <c r="I326" i="1"/>
  <c r="G327" i="1"/>
  <c r="H327" i="1"/>
  <c r="I327" i="1"/>
  <c r="G328" i="1"/>
  <c r="H328" i="1"/>
  <c r="I328" i="1"/>
  <c r="G329" i="1"/>
  <c r="H329" i="1"/>
  <c r="I329" i="1"/>
  <c r="G330" i="1"/>
  <c r="H330" i="1"/>
  <c r="I330" i="1"/>
  <c r="G331" i="1"/>
  <c r="H331" i="1"/>
  <c r="I331" i="1"/>
  <c r="G332" i="1"/>
  <c r="H332" i="1"/>
  <c r="I332" i="1"/>
  <c r="G333" i="1"/>
  <c r="H333" i="1"/>
  <c r="I333" i="1"/>
  <c r="G334" i="1"/>
  <c r="H334" i="1"/>
  <c r="I334" i="1"/>
  <c r="G335" i="1"/>
  <c r="H335" i="1"/>
  <c r="I335" i="1"/>
  <c r="G336" i="1"/>
  <c r="H336" i="1"/>
  <c r="I336" i="1"/>
  <c r="G337" i="1"/>
  <c r="H337" i="1"/>
  <c r="I337" i="1"/>
  <c r="G338" i="1"/>
  <c r="H338" i="1"/>
  <c r="I338" i="1"/>
  <c r="G339" i="1"/>
  <c r="H339" i="1"/>
  <c r="I339" i="1"/>
  <c r="G340" i="1"/>
  <c r="H340" i="1"/>
  <c r="I340" i="1"/>
  <c r="G341" i="1"/>
  <c r="H341" i="1"/>
  <c r="I341" i="1"/>
  <c r="G342" i="1"/>
  <c r="H342" i="1"/>
  <c r="I342" i="1"/>
  <c r="G343" i="1"/>
  <c r="H343" i="1"/>
  <c r="I343" i="1"/>
  <c r="G344" i="1"/>
  <c r="H344" i="1"/>
  <c r="I344" i="1"/>
  <c r="G345" i="1"/>
  <c r="H345" i="1"/>
  <c r="I345" i="1"/>
  <c r="G346" i="1"/>
  <c r="H346" i="1"/>
  <c r="I346" i="1"/>
  <c r="G347" i="1"/>
  <c r="H347" i="1"/>
  <c r="I347" i="1"/>
  <c r="G348" i="1"/>
  <c r="H348" i="1"/>
  <c r="I348" i="1"/>
  <c r="G349" i="1"/>
  <c r="H349" i="1"/>
  <c r="I349" i="1"/>
  <c r="G350" i="1"/>
  <c r="H350" i="1"/>
  <c r="I350" i="1"/>
  <c r="G351" i="1"/>
  <c r="H351" i="1"/>
  <c r="I351" i="1"/>
  <c r="G352" i="1"/>
  <c r="H352" i="1"/>
  <c r="I352" i="1"/>
  <c r="G353" i="1"/>
  <c r="H353" i="1"/>
  <c r="I353" i="1"/>
  <c r="G354" i="1"/>
  <c r="H354" i="1"/>
  <c r="I354" i="1"/>
  <c r="G355" i="1"/>
  <c r="H355" i="1"/>
  <c r="I355" i="1"/>
  <c r="G356" i="1"/>
  <c r="H356" i="1"/>
  <c r="I356" i="1"/>
  <c r="G357" i="1"/>
  <c r="H357" i="1"/>
  <c r="I357" i="1"/>
  <c r="G358" i="1"/>
  <c r="H358" i="1"/>
  <c r="I358" i="1"/>
  <c r="G359" i="1"/>
  <c r="H359" i="1"/>
  <c r="I359" i="1"/>
  <c r="G360" i="1"/>
  <c r="H360" i="1"/>
  <c r="I360" i="1"/>
  <c r="G361" i="1"/>
  <c r="H361" i="1"/>
  <c r="I361" i="1"/>
  <c r="G362" i="1"/>
  <c r="H362" i="1"/>
  <c r="I362" i="1"/>
  <c r="G363" i="1"/>
  <c r="H363" i="1"/>
  <c r="I363" i="1"/>
  <c r="G364" i="1"/>
  <c r="H364" i="1"/>
  <c r="I364" i="1"/>
  <c r="G365" i="1"/>
  <c r="H365" i="1"/>
  <c r="I365" i="1"/>
  <c r="G366" i="1"/>
  <c r="H366" i="1"/>
  <c r="I366" i="1"/>
  <c r="G367" i="1"/>
  <c r="H367" i="1"/>
  <c r="I367" i="1"/>
  <c r="G368" i="1"/>
  <c r="H368" i="1"/>
  <c r="I368" i="1"/>
  <c r="G369" i="1"/>
  <c r="H369" i="1"/>
  <c r="I369" i="1"/>
  <c r="G370" i="1"/>
  <c r="H370" i="1"/>
  <c r="I370" i="1"/>
  <c r="G371" i="1"/>
  <c r="H371" i="1"/>
  <c r="I371" i="1"/>
  <c r="G372" i="1"/>
  <c r="H372" i="1"/>
  <c r="I372" i="1"/>
  <c r="G373" i="1"/>
  <c r="H373" i="1"/>
  <c r="I373" i="1"/>
  <c r="G374" i="1"/>
  <c r="H374" i="1"/>
  <c r="I374" i="1"/>
  <c r="G375" i="1"/>
  <c r="H375" i="1"/>
  <c r="I375" i="1"/>
  <c r="G376" i="1"/>
  <c r="H376" i="1"/>
  <c r="I376" i="1"/>
  <c r="G377" i="1"/>
  <c r="H377" i="1"/>
  <c r="I377" i="1"/>
  <c r="G378" i="1"/>
  <c r="H378" i="1"/>
  <c r="I378" i="1"/>
  <c r="G379" i="1"/>
  <c r="H379" i="1"/>
  <c r="I379" i="1"/>
  <c r="G380" i="1"/>
  <c r="H380" i="1"/>
  <c r="I380" i="1"/>
  <c r="G381" i="1"/>
  <c r="H381" i="1"/>
  <c r="I381" i="1"/>
  <c r="G382" i="1"/>
  <c r="H382" i="1"/>
  <c r="I382" i="1"/>
  <c r="G383" i="1"/>
  <c r="H383" i="1"/>
  <c r="I383" i="1"/>
  <c r="G384" i="1"/>
  <c r="H384" i="1"/>
  <c r="I384" i="1"/>
  <c r="G385" i="1"/>
  <c r="H385" i="1"/>
  <c r="I385" i="1"/>
  <c r="G386" i="1"/>
  <c r="H386" i="1"/>
  <c r="I386" i="1"/>
  <c r="G387" i="1"/>
  <c r="H387" i="1"/>
  <c r="I387" i="1"/>
  <c r="G388" i="1"/>
  <c r="H388" i="1"/>
  <c r="I388" i="1"/>
  <c r="G389" i="1"/>
  <c r="H389" i="1"/>
  <c r="I389" i="1"/>
  <c r="G390" i="1"/>
  <c r="H390" i="1"/>
  <c r="I390" i="1"/>
  <c r="G391" i="1"/>
  <c r="H391" i="1"/>
  <c r="I391" i="1"/>
  <c r="G392" i="1"/>
  <c r="H392" i="1"/>
  <c r="I392" i="1"/>
  <c r="G393" i="1"/>
  <c r="H393" i="1"/>
  <c r="I393" i="1"/>
  <c r="G394" i="1"/>
  <c r="H394" i="1"/>
  <c r="I394" i="1"/>
  <c r="G395" i="1"/>
  <c r="H395" i="1"/>
  <c r="I395" i="1"/>
  <c r="G396" i="1"/>
  <c r="H396" i="1"/>
  <c r="I396" i="1"/>
  <c r="G397" i="1"/>
  <c r="H397" i="1"/>
  <c r="I397" i="1"/>
  <c r="G398" i="1"/>
  <c r="H398" i="1"/>
  <c r="I398" i="1"/>
  <c r="G399" i="1"/>
  <c r="H399" i="1"/>
  <c r="I399" i="1"/>
  <c r="G400" i="1"/>
  <c r="H400" i="1"/>
  <c r="I400" i="1"/>
  <c r="G401" i="1"/>
  <c r="H401" i="1"/>
  <c r="I401" i="1"/>
  <c r="G402" i="1"/>
  <c r="H402" i="1"/>
  <c r="I402" i="1"/>
  <c r="G403" i="1"/>
  <c r="H403" i="1"/>
  <c r="I403" i="1"/>
  <c r="G404" i="1"/>
  <c r="H404" i="1"/>
  <c r="I404" i="1"/>
  <c r="G405" i="1"/>
  <c r="H405" i="1"/>
  <c r="I405" i="1"/>
  <c r="G406" i="1"/>
  <c r="H406" i="1"/>
  <c r="I406" i="1"/>
  <c r="G407" i="1"/>
  <c r="H407" i="1"/>
  <c r="I407" i="1"/>
  <c r="G408" i="1"/>
  <c r="H408" i="1"/>
  <c r="I408" i="1"/>
  <c r="G409" i="1"/>
  <c r="H409" i="1"/>
  <c r="I409" i="1"/>
  <c r="G410" i="1"/>
  <c r="H410" i="1"/>
  <c r="I410" i="1"/>
  <c r="G411" i="1"/>
  <c r="H411" i="1"/>
  <c r="I411" i="1"/>
  <c r="G412" i="1"/>
  <c r="H412" i="1"/>
  <c r="I412" i="1"/>
  <c r="G413" i="1"/>
  <c r="H413" i="1"/>
  <c r="I413" i="1"/>
  <c r="G414" i="1"/>
  <c r="H414" i="1"/>
  <c r="I414" i="1"/>
  <c r="G415" i="1"/>
  <c r="H415" i="1"/>
  <c r="I415" i="1"/>
  <c r="G416" i="1"/>
  <c r="H416" i="1"/>
  <c r="I416" i="1"/>
  <c r="G417" i="1"/>
  <c r="H417" i="1"/>
  <c r="I417" i="1"/>
  <c r="G418" i="1"/>
  <c r="H418" i="1"/>
  <c r="I418" i="1"/>
  <c r="G419" i="1"/>
  <c r="H419" i="1"/>
  <c r="I419" i="1"/>
  <c r="G420" i="1"/>
  <c r="H420" i="1"/>
  <c r="I420" i="1"/>
  <c r="G421" i="1"/>
  <c r="H421" i="1"/>
  <c r="I421" i="1"/>
  <c r="G422" i="1"/>
  <c r="H422" i="1"/>
  <c r="I422" i="1"/>
  <c r="G423" i="1"/>
  <c r="H423" i="1"/>
  <c r="I423" i="1"/>
  <c r="G424" i="1"/>
  <c r="H424" i="1"/>
  <c r="I424" i="1"/>
  <c r="G425" i="1"/>
  <c r="H425" i="1"/>
  <c r="I425" i="1"/>
  <c r="G426" i="1"/>
  <c r="H426" i="1"/>
  <c r="I426" i="1"/>
  <c r="G427" i="1"/>
  <c r="H427" i="1"/>
  <c r="I427" i="1"/>
  <c r="G428" i="1"/>
  <c r="H428" i="1"/>
  <c r="I428" i="1"/>
  <c r="G429" i="1"/>
  <c r="H429" i="1"/>
  <c r="I429" i="1"/>
  <c r="G430" i="1"/>
  <c r="H430" i="1"/>
  <c r="I430" i="1"/>
  <c r="G431" i="1"/>
  <c r="H431" i="1"/>
  <c r="I431" i="1"/>
  <c r="G432" i="1"/>
  <c r="H432" i="1"/>
  <c r="I432" i="1"/>
  <c r="G433" i="1"/>
  <c r="H433" i="1"/>
  <c r="I433" i="1"/>
  <c r="G434" i="1"/>
  <c r="H434" i="1"/>
  <c r="I434" i="1"/>
  <c r="G435" i="1"/>
  <c r="H435" i="1"/>
  <c r="I435" i="1"/>
  <c r="G436" i="1"/>
  <c r="H436" i="1"/>
  <c r="I436" i="1"/>
  <c r="G437" i="1"/>
  <c r="H437" i="1"/>
  <c r="I437" i="1"/>
  <c r="G438" i="1"/>
  <c r="H438" i="1"/>
  <c r="I438" i="1"/>
  <c r="G439" i="1"/>
  <c r="H439" i="1"/>
  <c r="I439" i="1"/>
  <c r="G440" i="1"/>
  <c r="H440" i="1"/>
  <c r="I440" i="1"/>
  <c r="G441" i="1"/>
  <c r="H441" i="1"/>
  <c r="I441" i="1"/>
  <c r="G442" i="1"/>
  <c r="H442" i="1"/>
  <c r="I442" i="1"/>
  <c r="G443" i="1"/>
  <c r="H443" i="1"/>
  <c r="I443" i="1"/>
  <c r="G444" i="1"/>
  <c r="H444" i="1"/>
  <c r="I444" i="1"/>
  <c r="G445" i="1"/>
  <c r="H445" i="1"/>
  <c r="I445" i="1"/>
  <c r="G446" i="1"/>
  <c r="H446" i="1"/>
  <c r="I446" i="1"/>
  <c r="G447" i="1"/>
  <c r="H447" i="1"/>
  <c r="I447" i="1"/>
  <c r="G448" i="1"/>
  <c r="H448" i="1"/>
  <c r="I448" i="1"/>
  <c r="G449" i="1"/>
  <c r="H449" i="1"/>
  <c r="I449" i="1"/>
  <c r="G450" i="1"/>
  <c r="H450" i="1"/>
  <c r="I450" i="1"/>
  <c r="G451" i="1"/>
  <c r="H451" i="1"/>
  <c r="I451" i="1"/>
  <c r="G452" i="1"/>
  <c r="H452" i="1"/>
  <c r="I452" i="1"/>
  <c r="G453" i="1"/>
  <c r="H453" i="1"/>
  <c r="I453" i="1"/>
  <c r="G454" i="1"/>
  <c r="H454" i="1"/>
  <c r="I454" i="1"/>
  <c r="G455" i="1"/>
  <c r="H455" i="1"/>
  <c r="I455" i="1"/>
  <c r="G456" i="1"/>
  <c r="H456" i="1"/>
  <c r="I456" i="1"/>
  <c r="G457" i="1"/>
  <c r="H457" i="1"/>
  <c r="I457" i="1"/>
  <c r="G458" i="1"/>
  <c r="H458" i="1"/>
  <c r="I458" i="1"/>
  <c r="G459" i="1"/>
  <c r="H459" i="1"/>
  <c r="I459" i="1"/>
  <c r="G460" i="1"/>
  <c r="H460" i="1"/>
  <c r="I460" i="1"/>
  <c r="G461" i="1"/>
  <c r="H461" i="1"/>
  <c r="I461" i="1"/>
  <c r="G462" i="1"/>
  <c r="H462" i="1"/>
  <c r="I462" i="1"/>
  <c r="G463" i="1"/>
  <c r="H463" i="1"/>
  <c r="I463" i="1"/>
  <c r="G464" i="1"/>
  <c r="H464" i="1"/>
  <c r="I464" i="1"/>
  <c r="G465" i="1"/>
  <c r="H465" i="1"/>
  <c r="I465" i="1"/>
  <c r="G466" i="1"/>
  <c r="H466" i="1"/>
  <c r="I466" i="1"/>
  <c r="G467" i="1"/>
  <c r="H467" i="1"/>
  <c r="I467" i="1"/>
  <c r="G468" i="1"/>
  <c r="H468" i="1"/>
  <c r="I468" i="1"/>
  <c r="G469" i="1"/>
  <c r="H469" i="1"/>
  <c r="I469" i="1"/>
  <c r="G470" i="1"/>
  <c r="H470" i="1"/>
  <c r="I470" i="1"/>
  <c r="G471" i="1"/>
  <c r="H471" i="1"/>
  <c r="I471" i="1"/>
  <c r="G472" i="1"/>
  <c r="H472" i="1"/>
  <c r="I472" i="1"/>
  <c r="G473" i="1"/>
  <c r="H473" i="1"/>
  <c r="I473" i="1"/>
  <c r="G474" i="1"/>
  <c r="H474" i="1"/>
  <c r="I474" i="1"/>
  <c r="G475" i="1"/>
  <c r="H475" i="1"/>
  <c r="I475" i="1"/>
  <c r="G476" i="1"/>
  <c r="H476" i="1"/>
  <c r="I476" i="1"/>
  <c r="G477" i="1"/>
  <c r="H477" i="1"/>
  <c r="I477" i="1"/>
  <c r="G478" i="1"/>
  <c r="H478" i="1"/>
  <c r="I478" i="1"/>
  <c r="G479" i="1"/>
  <c r="H479" i="1"/>
  <c r="I479" i="1"/>
  <c r="G480" i="1"/>
  <c r="H480" i="1"/>
  <c r="I480" i="1"/>
  <c r="G481" i="1"/>
  <c r="H481" i="1"/>
  <c r="I481" i="1"/>
  <c r="G482" i="1"/>
  <c r="H482" i="1"/>
  <c r="I482" i="1"/>
  <c r="G483" i="1"/>
  <c r="H483" i="1"/>
  <c r="I483" i="1"/>
  <c r="G484" i="1"/>
  <c r="H484" i="1"/>
  <c r="I484" i="1"/>
  <c r="G485" i="1"/>
  <c r="H485" i="1"/>
  <c r="I485" i="1"/>
  <c r="G486" i="1"/>
  <c r="H486" i="1"/>
  <c r="I486" i="1"/>
  <c r="G487" i="1"/>
  <c r="H487" i="1"/>
  <c r="I487" i="1"/>
  <c r="G488" i="1"/>
  <c r="H488" i="1"/>
  <c r="I488" i="1"/>
  <c r="G489" i="1"/>
  <c r="H489" i="1"/>
  <c r="I489" i="1"/>
  <c r="G490" i="1"/>
  <c r="H490" i="1"/>
  <c r="I490" i="1"/>
  <c r="G491" i="1"/>
  <c r="H491" i="1"/>
  <c r="I491" i="1"/>
  <c r="G492" i="1"/>
  <c r="H492" i="1"/>
  <c r="I492" i="1"/>
  <c r="G493" i="1"/>
  <c r="H493" i="1"/>
  <c r="I493" i="1"/>
  <c r="G494" i="1"/>
  <c r="H494" i="1"/>
  <c r="I494" i="1"/>
  <c r="G495" i="1"/>
  <c r="H495" i="1"/>
  <c r="I495" i="1"/>
  <c r="G496" i="1"/>
  <c r="H496" i="1"/>
  <c r="I496" i="1"/>
  <c r="G497" i="1"/>
  <c r="H497" i="1"/>
  <c r="I497" i="1"/>
  <c r="G498" i="1"/>
  <c r="H498" i="1"/>
  <c r="I498" i="1"/>
  <c r="G499" i="1"/>
  <c r="H499" i="1"/>
  <c r="I499" i="1"/>
  <c r="G500" i="1"/>
  <c r="H500" i="1"/>
  <c r="I500" i="1"/>
  <c r="G501" i="1"/>
  <c r="H501" i="1"/>
  <c r="I501" i="1"/>
  <c r="G502" i="1"/>
  <c r="H502" i="1"/>
  <c r="I502" i="1"/>
  <c r="G503" i="1"/>
  <c r="H503" i="1"/>
  <c r="I503" i="1"/>
  <c r="G504" i="1"/>
  <c r="H504" i="1"/>
  <c r="I504" i="1"/>
  <c r="G505" i="1"/>
  <c r="H505" i="1"/>
  <c r="I505" i="1"/>
  <c r="G506" i="1"/>
  <c r="H506" i="1"/>
  <c r="I506" i="1"/>
  <c r="G507" i="1"/>
  <c r="H507" i="1"/>
  <c r="I507" i="1"/>
  <c r="G508" i="1"/>
  <c r="H508" i="1"/>
  <c r="I508" i="1"/>
  <c r="G509" i="1"/>
  <c r="H509" i="1"/>
  <c r="I509" i="1"/>
  <c r="G510" i="1"/>
  <c r="H510" i="1"/>
  <c r="I510" i="1"/>
  <c r="G511" i="1"/>
  <c r="H511" i="1"/>
  <c r="I511" i="1"/>
  <c r="G512" i="1"/>
  <c r="H512" i="1"/>
  <c r="I512" i="1"/>
  <c r="G513" i="1"/>
  <c r="H513" i="1"/>
  <c r="I513" i="1"/>
  <c r="G514" i="1"/>
  <c r="H514" i="1"/>
  <c r="I514" i="1"/>
  <c r="G515" i="1"/>
  <c r="H515" i="1"/>
  <c r="I515" i="1"/>
  <c r="G516" i="1"/>
  <c r="H516" i="1"/>
  <c r="I516" i="1"/>
  <c r="G517" i="1"/>
  <c r="H517" i="1"/>
  <c r="I517" i="1"/>
  <c r="G518" i="1"/>
  <c r="H518" i="1"/>
  <c r="I518" i="1"/>
  <c r="G519" i="1"/>
  <c r="H519" i="1"/>
  <c r="I519" i="1"/>
  <c r="G520" i="1"/>
  <c r="H520" i="1"/>
  <c r="I520" i="1"/>
  <c r="G521" i="1"/>
  <c r="H521" i="1"/>
  <c r="I521" i="1"/>
  <c r="G522" i="1"/>
  <c r="H522" i="1"/>
  <c r="I522" i="1"/>
  <c r="G523" i="1"/>
  <c r="H523" i="1"/>
  <c r="I523" i="1"/>
  <c r="G524" i="1"/>
  <c r="H524" i="1"/>
  <c r="I524" i="1"/>
  <c r="G525" i="1"/>
  <c r="H525" i="1"/>
  <c r="I525" i="1"/>
  <c r="G526" i="1"/>
  <c r="H526" i="1"/>
  <c r="I526" i="1"/>
  <c r="G527" i="1"/>
  <c r="H527" i="1"/>
  <c r="I527" i="1"/>
  <c r="G528" i="1"/>
  <c r="H528" i="1"/>
  <c r="I528" i="1"/>
  <c r="G529" i="1"/>
  <c r="H529" i="1"/>
  <c r="I529" i="1"/>
  <c r="G530" i="1"/>
  <c r="H530" i="1"/>
  <c r="I530" i="1"/>
  <c r="G531" i="1"/>
  <c r="H531" i="1"/>
  <c r="I531" i="1"/>
  <c r="G532" i="1"/>
  <c r="H532" i="1"/>
  <c r="I532" i="1"/>
  <c r="G533" i="1"/>
  <c r="H533" i="1"/>
  <c r="I533" i="1"/>
  <c r="G534" i="1"/>
  <c r="H534" i="1"/>
  <c r="I534" i="1"/>
  <c r="G535" i="1"/>
  <c r="H535" i="1"/>
  <c r="I535" i="1"/>
  <c r="G536" i="1"/>
  <c r="H536" i="1"/>
  <c r="I536" i="1"/>
  <c r="G537" i="1"/>
  <c r="H537" i="1"/>
  <c r="I537" i="1"/>
  <c r="G538" i="1"/>
  <c r="H538" i="1"/>
  <c r="I538" i="1"/>
  <c r="G539" i="1"/>
  <c r="H539" i="1"/>
  <c r="I539" i="1"/>
  <c r="G540" i="1"/>
  <c r="H540" i="1"/>
  <c r="I540" i="1"/>
  <c r="G541" i="1"/>
  <c r="H541" i="1"/>
  <c r="I541" i="1"/>
  <c r="G542" i="1"/>
  <c r="H542" i="1"/>
  <c r="I542" i="1"/>
  <c r="G543" i="1"/>
  <c r="H543" i="1"/>
  <c r="I543" i="1"/>
  <c r="G544" i="1"/>
  <c r="H544" i="1"/>
  <c r="I544" i="1"/>
  <c r="G545" i="1"/>
  <c r="H545" i="1"/>
  <c r="I545" i="1"/>
  <c r="G546" i="1"/>
  <c r="H546" i="1"/>
  <c r="I546" i="1"/>
  <c r="G547" i="1"/>
  <c r="H547" i="1"/>
  <c r="I547" i="1"/>
  <c r="G548" i="1"/>
  <c r="H548" i="1"/>
  <c r="I548" i="1"/>
  <c r="G549" i="1"/>
  <c r="H549" i="1"/>
  <c r="I549" i="1"/>
  <c r="G550" i="1"/>
  <c r="H550" i="1"/>
  <c r="I550" i="1"/>
  <c r="G551" i="1"/>
  <c r="H551" i="1"/>
  <c r="I551" i="1"/>
  <c r="G552" i="1"/>
  <c r="H552" i="1"/>
  <c r="I552" i="1"/>
  <c r="G553" i="1"/>
  <c r="H553" i="1"/>
  <c r="I553" i="1"/>
  <c r="G554" i="1"/>
  <c r="H554" i="1"/>
  <c r="I554" i="1"/>
  <c r="G555" i="1"/>
  <c r="H555" i="1"/>
  <c r="I555" i="1"/>
  <c r="G556" i="1"/>
  <c r="H556" i="1"/>
  <c r="I556" i="1"/>
  <c r="G557" i="1"/>
  <c r="H557" i="1"/>
  <c r="I557" i="1"/>
  <c r="G558" i="1"/>
  <c r="H558" i="1"/>
  <c r="I558" i="1"/>
  <c r="G559" i="1"/>
  <c r="H559" i="1"/>
  <c r="I559" i="1"/>
  <c r="G560" i="1"/>
  <c r="H560" i="1"/>
  <c r="I560" i="1"/>
  <c r="G561" i="1"/>
  <c r="H561" i="1"/>
  <c r="I561" i="1"/>
  <c r="G562" i="1"/>
  <c r="H562" i="1"/>
  <c r="I562" i="1"/>
  <c r="G563" i="1"/>
  <c r="H563" i="1"/>
  <c r="I563" i="1"/>
  <c r="G564" i="1"/>
  <c r="H564" i="1"/>
  <c r="I564" i="1"/>
  <c r="G565" i="1"/>
  <c r="H565" i="1"/>
  <c r="I565" i="1"/>
  <c r="G566" i="1"/>
  <c r="H566" i="1"/>
  <c r="I566" i="1"/>
  <c r="G567" i="1"/>
  <c r="H567" i="1"/>
  <c r="I567" i="1"/>
  <c r="G568" i="1"/>
  <c r="H568" i="1"/>
  <c r="I568" i="1"/>
  <c r="G569" i="1"/>
  <c r="H569" i="1"/>
  <c r="I569" i="1"/>
  <c r="G570" i="1"/>
  <c r="H570" i="1"/>
  <c r="I570" i="1"/>
  <c r="G571" i="1"/>
  <c r="H571" i="1"/>
  <c r="I571" i="1"/>
  <c r="G572" i="1"/>
  <c r="H572" i="1"/>
  <c r="I572" i="1"/>
  <c r="G573" i="1"/>
  <c r="H573" i="1"/>
  <c r="I573" i="1"/>
  <c r="G574" i="1"/>
  <c r="H574" i="1"/>
  <c r="I574" i="1"/>
  <c r="G575" i="1"/>
  <c r="H575" i="1"/>
  <c r="I575" i="1"/>
  <c r="G576" i="1"/>
  <c r="H576" i="1"/>
  <c r="I576" i="1"/>
  <c r="G577" i="1"/>
  <c r="H577" i="1"/>
  <c r="I577" i="1"/>
  <c r="G578" i="1"/>
  <c r="H578" i="1"/>
  <c r="I578" i="1"/>
  <c r="G579" i="1"/>
  <c r="H579" i="1"/>
  <c r="I579" i="1"/>
  <c r="G580" i="1"/>
  <c r="H580" i="1"/>
  <c r="I580" i="1"/>
  <c r="G581" i="1"/>
  <c r="H581" i="1"/>
  <c r="I581" i="1"/>
  <c r="G582" i="1"/>
  <c r="H582" i="1"/>
  <c r="I582" i="1"/>
  <c r="G583" i="1"/>
  <c r="H583" i="1"/>
  <c r="I583" i="1"/>
  <c r="G584" i="1"/>
  <c r="H584" i="1"/>
  <c r="I584" i="1"/>
  <c r="G585" i="1"/>
  <c r="H585" i="1"/>
  <c r="I585" i="1"/>
  <c r="G586" i="1"/>
  <c r="H586" i="1"/>
  <c r="I586" i="1"/>
  <c r="G587" i="1"/>
  <c r="H587" i="1"/>
  <c r="I587" i="1"/>
  <c r="G588" i="1"/>
  <c r="H588" i="1"/>
  <c r="I588" i="1"/>
  <c r="G589" i="1"/>
  <c r="H589" i="1"/>
  <c r="I589" i="1"/>
  <c r="G590" i="1"/>
  <c r="H590" i="1"/>
  <c r="I590" i="1"/>
  <c r="G591" i="1"/>
  <c r="H591" i="1"/>
  <c r="I591" i="1"/>
  <c r="G592" i="1"/>
  <c r="H592" i="1"/>
  <c r="I592" i="1"/>
  <c r="G593" i="1"/>
  <c r="H593" i="1"/>
  <c r="I593" i="1"/>
  <c r="G594" i="1"/>
  <c r="H594" i="1"/>
  <c r="I594" i="1"/>
  <c r="G595" i="1"/>
  <c r="H595" i="1"/>
  <c r="I595" i="1"/>
  <c r="G596" i="1"/>
  <c r="H596" i="1"/>
  <c r="I596" i="1"/>
  <c r="G597" i="1"/>
  <c r="H597" i="1"/>
  <c r="I597" i="1"/>
  <c r="G598" i="1"/>
  <c r="H598" i="1"/>
  <c r="I598" i="1"/>
  <c r="G599" i="1"/>
  <c r="H599" i="1"/>
  <c r="I599" i="1"/>
  <c r="G600" i="1"/>
  <c r="H600" i="1"/>
  <c r="I600" i="1"/>
  <c r="G601" i="1"/>
  <c r="H601" i="1"/>
  <c r="I601" i="1"/>
  <c r="G602" i="1"/>
  <c r="H602" i="1"/>
  <c r="I602" i="1"/>
  <c r="G603" i="1"/>
  <c r="H603" i="1"/>
  <c r="I603" i="1"/>
  <c r="G604" i="1"/>
  <c r="H604" i="1"/>
  <c r="I604" i="1"/>
  <c r="G605" i="1"/>
  <c r="H605" i="1"/>
  <c r="I605" i="1"/>
  <c r="G606" i="1"/>
  <c r="H606" i="1"/>
  <c r="I606" i="1"/>
  <c r="G607" i="1"/>
  <c r="H607" i="1"/>
  <c r="I607" i="1"/>
  <c r="G608" i="1"/>
  <c r="H608" i="1"/>
  <c r="I608" i="1"/>
  <c r="G609" i="1"/>
  <c r="H609" i="1"/>
  <c r="I609" i="1"/>
  <c r="G610" i="1"/>
  <c r="H610" i="1"/>
  <c r="I610" i="1"/>
  <c r="G611" i="1"/>
  <c r="H611" i="1"/>
  <c r="I611" i="1"/>
  <c r="G612" i="1"/>
  <c r="H612" i="1"/>
  <c r="I612" i="1"/>
  <c r="G613" i="1"/>
  <c r="H613" i="1"/>
  <c r="I613" i="1"/>
  <c r="G614" i="1"/>
  <c r="H614" i="1"/>
  <c r="I614" i="1"/>
  <c r="G615" i="1"/>
  <c r="H615" i="1"/>
  <c r="I615" i="1"/>
  <c r="G616" i="1"/>
  <c r="H616" i="1"/>
  <c r="I616" i="1"/>
  <c r="G617" i="1"/>
  <c r="H617" i="1"/>
  <c r="I617" i="1"/>
  <c r="G618" i="1"/>
  <c r="H618" i="1"/>
  <c r="I618" i="1"/>
  <c r="G619" i="1"/>
  <c r="H619" i="1"/>
  <c r="I619" i="1"/>
  <c r="G620" i="1"/>
  <c r="H620" i="1"/>
  <c r="I620" i="1"/>
  <c r="G621" i="1"/>
  <c r="H621" i="1"/>
  <c r="I621" i="1"/>
  <c r="G622" i="1"/>
  <c r="H622" i="1"/>
  <c r="I622" i="1"/>
  <c r="G623" i="1"/>
  <c r="H623" i="1"/>
  <c r="I623" i="1"/>
  <c r="G624" i="1"/>
  <c r="H624" i="1"/>
  <c r="I624" i="1"/>
  <c r="G625" i="1"/>
  <c r="H625" i="1"/>
  <c r="I625" i="1"/>
  <c r="G626" i="1"/>
  <c r="H626" i="1"/>
  <c r="I626" i="1"/>
  <c r="G627" i="1"/>
  <c r="H627" i="1"/>
  <c r="I627" i="1"/>
  <c r="G628" i="1"/>
  <c r="H628" i="1"/>
  <c r="I628" i="1"/>
  <c r="G629" i="1"/>
  <c r="H629" i="1"/>
  <c r="I629" i="1"/>
  <c r="G630" i="1"/>
  <c r="H630" i="1"/>
  <c r="I630" i="1"/>
  <c r="G631" i="1"/>
  <c r="H631" i="1"/>
  <c r="I631" i="1"/>
  <c r="G632" i="1"/>
  <c r="H632" i="1"/>
  <c r="I632" i="1"/>
  <c r="G633" i="1"/>
  <c r="H633" i="1"/>
  <c r="I633" i="1"/>
  <c r="G634" i="1"/>
  <c r="H634" i="1"/>
  <c r="I634" i="1"/>
  <c r="G635" i="1"/>
  <c r="H635" i="1"/>
  <c r="I635" i="1"/>
  <c r="G636" i="1"/>
  <c r="H636" i="1"/>
  <c r="I636" i="1"/>
  <c r="G637" i="1"/>
  <c r="H637" i="1"/>
  <c r="I637" i="1"/>
  <c r="G638" i="1"/>
  <c r="H638" i="1"/>
  <c r="I638" i="1"/>
  <c r="G639" i="1"/>
  <c r="H639" i="1"/>
  <c r="I639" i="1"/>
  <c r="G640" i="1"/>
  <c r="H640" i="1"/>
  <c r="I640" i="1"/>
  <c r="G641" i="1"/>
  <c r="H641" i="1"/>
  <c r="I641" i="1"/>
  <c r="G642" i="1"/>
  <c r="H642" i="1"/>
  <c r="I642" i="1"/>
  <c r="G643" i="1"/>
  <c r="H643" i="1"/>
  <c r="I643" i="1"/>
  <c r="G644" i="1"/>
  <c r="H644" i="1"/>
  <c r="I644" i="1"/>
  <c r="G645" i="1"/>
  <c r="H645" i="1"/>
  <c r="I645" i="1"/>
  <c r="G646" i="1"/>
  <c r="H646" i="1"/>
  <c r="I646" i="1"/>
  <c r="G647" i="1"/>
  <c r="H647" i="1"/>
  <c r="I647" i="1"/>
  <c r="G648" i="1"/>
  <c r="H648" i="1"/>
  <c r="I648" i="1"/>
  <c r="G649" i="1"/>
  <c r="H649" i="1"/>
  <c r="I649" i="1"/>
  <c r="G650" i="1"/>
  <c r="H650" i="1"/>
  <c r="I650" i="1"/>
  <c r="G651" i="1"/>
  <c r="H651" i="1"/>
  <c r="I651" i="1"/>
  <c r="G652" i="1"/>
  <c r="H652" i="1"/>
  <c r="I652" i="1"/>
  <c r="G653" i="1"/>
  <c r="H653" i="1"/>
  <c r="I653" i="1"/>
  <c r="G654" i="1"/>
  <c r="H654" i="1"/>
  <c r="I654" i="1"/>
  <c r="G655" i="1"/>
  <c r="H655" i="1"/>
  <c r="I655" i="1"/>
  <c r="G656" i="1"/>
  <c r="H656" i="1"/>
  <c r="I656" i="1"/>
  <c r="G657" i="1"/>
  <c r="H657" i="1"/>
  <c r="I657" i="1"/>
  <c r="G658" i="1"/>
  <c r="H658" i="1"/>
  <c r="I658" i="1"/>
  <c r="G659" i="1"/>
  <c r="H659" i="1"/>
  <c r="I659" i="1"/>
  <c r="G660" i="1"/>
  <c r="H660" i="1"/>
  <c r="I660" i="1"/>
  <c r="G661" i="1"/>
  <c r="H661" i="1"/>
  <c r="I661" i="1"/>
  <c r="G662" i="1"/>
  <c r="H662" i="1"/>
  <c r="I662" i="1"/>
  <c r="G663" i="1"/>
  <c r="H663" i="1"/>
  <c r="I663" i="1"/>
  <c r="G664" i="1"/>
  <c r="H664" i="1"/>
  <c r="I664" i="1"/>
  <c r="G665" i="1"/>
  <c r="H665" i="1"/>
  <c r="I665" i="1"/>
  <c r="G666" i="1"/>
  <c r="H666" i="1"/>
  <c r="I666" i="1"/>
  <c r="G667" i="1"/>
  <c r="H667" i="1"/>
  <c r="I667" i="1"/>
  <c r="G668" i="1"/>
  <c r="H668" i="1"/>
  <c r="I668" i="1"/>
  <c r="G669" i="1"/>
  <c r="H669" i="1"/>
  <c r="I669" i="1"/>
  <c r="G670" i="1"/>
  <c r="H670" i="1"/>
  <c r="I670" i="1"/>
  <c r="G671" i="1"/>
  <c r="H671" i="1"/>
  <c r="I671" i="1"/>
  <c r="G672" i="1"/>
  <c r="H672" i="1"/>
  <c r="I672" i="1"/>
  <c r="G673" i="1"/>
  <c r="H673" i="1"/>
  <c r="I673" i="1"/>
  <c r="G674" i="1"/>
  <c r="H674" i="1"/>
  <c r="I674" i="1"/>
  <c r="G675" i="1"/>
  <c r="H675" i="1"/>
  <c r="I675" i="1"/>
  <c r="G676" i="1"/>
  <c r="H676" i="1"/>
  <c r="I676" i="1"/>
  <c r="G677" i="1"/>
  <c r="H677" i="1"/>
  <c r="I677" i="1"/>
  <c r="G678" i="1"/>
  <c r="H678" i="1"/>
  <c r="I678" i="1"/>
  <c r="G679" i="1"/>
  <c r="H679" i="1"/>
  <c r="I679" i="1"/>
  <c r="G680" i="1"/>
  <c r="H680" i="1"/>
  <c r="I680" i="1"/>
  <c r="G681" i="1"/>
  <c r="H681" i="1"/>
  <c r="I681" i="1"/>
  <c r="G682" i="1"/>
  <c r="H682" i="1"/>
  <c r="I682" i="1"/>
  <c r="G683" i="1"/>
  <c r="H683" i="1"/>
  <c r="I683" i="1"/>
  <c r="G684" i="1"/>
  <c r="H684" i="1"/>
  <c r="I684" i="1"/>
  <c r="G685" i="1"/>
  <c r="H685" i="1"/>
  <c r="I685" i="1"/>
  <c r="G686" i="1"/>
  <c r="H686" i="1"/>
  <c r="I686" i="1"/>
  <c r="G687" i="1"/>
  <c r="H687" i="1"/>
  <c r="I687" i="1"/>
  <c r="G688" i="1"/>
  <c r="H688" i="1"/>
  <c r="I688" i="1"/>
  <c r="G689" i="1"/>
  <c r="H689" i="1"/>
  <c r="I689" i="1"/>
  <c r="G690" i="1"/>
  <c r="H690" i="1"/>
  <c r="I690" i="1"/>
  <c r="G691" i="1"/>
  <c r="H691" i="1"/>
  <c r="I691" i="1"/>
  <c r="G692" i="1"/>
  <c r="H692" i="1"/>
  <c r="I692" i="1"/>
  <c r="G693" i="1"/>
  <c r="H693" i="1"/>
  <c r="I693" i="1"/>
  <c r="G694" i="1"/>
  <c r="H694" i="1"/>
  <c r="I694" i="1"/>
  <c r="G695" i="1"/>
  <c r="H695" i="1"/>
  <c r="I695" i="1"/>
  <c r="G696" i="1"/>
  <c r="H696" i="1"/>
  <c r="I696" i="1"/>
  <c r="G697" i="1"/>
  <c r="H697" i="1"/>
  <c r="I697" i="1"/>
  <c r="G698" i="1"/>
  <c r="H698" i="1"/>
  <c r="I698" i="1"/>
  <c r="G699" i="1"/>
  <c r="H699" i="1"/>
  <c r="I699" i="1"/>
  <c r="G700" i="1"/>
  <c r="H700" i="1"/>
  <c r="I700" i="1"/>
  <c r="G701" i="1"/>
  <c r="H701" i="1"/>
  <c r="I701" i="1"/>
  <c r="G702" i="1"/>
  <c r="H702" i="1"/>
  <c r="I702" i="1"/>
  <c r="G703" i="1"/>
  <c r="H703" i="1"/>
  <c r="I703" i="1"/>
  <c r="G704" i="1"/>
  <c r="H704" i="1"/>
  <c r="I704" i="1"/>
  <c r="G705" i="1"/>
  <c r="H705" i="1"/>
  <c r="I705" i="1"/>
  <c r="G706" i="1"/>
  <c r="H706" i="1"/>
  <c r="I706" i="1"/>
  <c r="G707" i="1"/>
  <c r="H707" i="1"/>
  <c r="I707" i="1"/>
  <c r="G708" i="1"/>
  <c r="H708" i="1"/>
  <c r="I708" i="1"/>
  <c r="G709" i="1"/>
  <c r="H709" i="1"/>
  <c r="I709" i="1"/>
  <c r="G710" i="1"/>
  <c r="H710" i="1"/>
  <c r="I710" i="1"/>
  <c r="G711" i="1"/>
  <c r="H711" i="1"/>
  <c r="I711" i="1"/>
  <c r="G712" i="1"/>
  <c r="H712" i="1"/>
  <c r="I712" i="1"/>
  <c r="G713" i="1"/>
  <c r="H713" i="1"/>
  <c r="I713" i="1"/>
  <c r="G714" i="1"/>
  <c r="H714" i="1"/>
  <c r="I714" i="1"/>
  <c r="G715" i="1"/>
  <c r="H715" i="1"/>
  <c r="I715" i="1"/>
  <c r="G716" i="1"/>
  <c r="H716" i="1"/>
  <c r="I716" i="1"/>
  <c r="G717" i="1"/>
  <c r="H717" i="1"/>
  <c r="I717" i="1"/>
  <c r="G718" i="1"/>
  <c r="H718" i="1"/>
  <c r="I718" i="1"/>
  <c r="G719" i="1"/>
  <c r="H719" i="1"/>
  <c r="I719" i="1"/>
  <c r="G720" i="1"/>
  <c r="H720" i="1"/>
  <c r="I720" i="1"/>
  <c r="G721" i="1"/>
  <c r="H721" i="1"/>
  <c r="I721" i="1"/>
  <c r="G722" i="1"/>
  <c r="H722" i="1"/>
  <c r="I722" i="1"/>
  <c r="G723" i="1"/>
  <c r="H723" i="1"/>
  <c r="I723" i="1"/>
  <c r="G724" i="1"/>
  <c r="H724" i="1"/>
  <c r="I724" i="1"/>
  <c r="G725" i="1"/>
  <c r="H725" i="1"/>
  <c r="I725" i="1"/>
  <c r="G726" i="1"/>
  <c r="H726" i="1"/>
  <c r="I726" i="1"/>
  <c r="G727" i="1"/>
  <c r="H727" i="1"/>
  <c r="I727" i="1"/>
  <c r="G728" i="1"/>
  <c r="H728" i="1"/>
  <c r="I728" i="1"/>
  <c r="G729" i="1"/>
  <c r="H729" i="1"/>
  <c r="I729" i="1"/>
  <c r="G730" i="1"/>
  <c r="H730" i="1"/>
  <c r="I730" i="1"/>
  <c r="G731" i="1"/>
  <c r="H731" i="1"/>
  <c r="I731" i="1"/>
  <c r="G732" i="1"/>
  <c r="H732" i="1"/>
  <c r="I732" i="1"/>
  <c r="G733" i="1"/>
  <c r="H733" i="1"/>
  <c r="I733" i="1"/>
  <c r="G734" i="1"/>
  <c r="H734" i="1"/>
  <c r="I734" i="1"/>
  <c r="G735" i="1"/>
  <c r="H735" i="1"/>
  <c r="I735" i="1"/>
  <c r="G736" i="1"/>
  <c r="H736" i="1"/>
  <c r="I736" i="1"/>
  <c r="G737" i="1"/>
  <c r="H737" i="1"/>
  <c r="I737" i="1"/>
  <c r="G738" i="1"/>
  <c r="H738" i="1"/>
  <c r="I738" i="1"/>
  <c r="G739" i="1"/>
  <c r="H739" i="1"/>
  <c r="I739" i="1"/>
  <c r="G740" i="1"/>
  <c r="H740" i="1"/>
  <c r="I740" i="1"/>
  <c r="G741" i="1"/>
  <c r="H741" i="1"/>
  <c r="I741" i="1"/>
  <c r="G742" i="1"/>
  <c r="H742" i="1"/>
  <c r="I742" i="1"/>
  <c r="G743" i="1"/>
  <c r="H743" i="1"/>
  <c r="I743" i="1"/>
  <c r="G744" i="1"/>
  <c r="H744" i="1"/>
  <c r="I744" i="1"/>
  <c r="G745" i="1"/>
  <c r="H745" i="1"/>
  <c r="I745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G98" i="1"/>
  <c r="H98" i="1"/>
  <c r="I98" i="1"/>
  <c r="G99" i="1"/>
  <c r="H99" i="1"/>
  <c r="I99" i="1"/>
  <c r="G100" i="1"/>
  <c r="H100" i="1"/>
  <c r="I100" i="1"/>
  <c r="G101" i="1"/>
  <c r="H101" i="1"/>
  <c r="I101" i="1"/>
  <c r="G102" i="1"/>
  <c r="H102" i="1"/>
  <c r="I102" i="1"/>
  <c r="G103" i="1"/>
  <c r="H103" i="1"/>
  <c r="I103" i="1"/>
  <c r="G104" i="1"/>
  <c r="H104" i="1"/>
  <c r="I104" i="1"/>
  <c r="G105" i="1"/>
  <c r="H105" i="1"/>
  <c r="I105" i="1"/>
  <c r="G106" i="1"/>
  <c r="H106" i="1"/>
  <c r="I106" i="1"/>
  <c r="G107" i="1"/>
  <c r="H107" i="1"/>
  <c r="I107" i="1"/>
  <c r="G108" i="1"/>
  <c r="H108" i="1"/>
  <c r="I108" i="1"/>
  <c r="G109" i="1"/>
  <c r="H109" i="1"/>
  <c r="I109" i="1"/>
  <c r="G110" i="1"/>
  <c r="H110" i="1"/>
  <c r="I110" i="1"/>
  <c r="G111" i="1"/>
  <c r="H111" i="1"/>
  <c r="I111" i="1"/>
  <c r="G112" i="1"/>
  <c r="H112" i="1"/>
  <c r="I112" i="1"/>
  <c r="G113" i="1"/>
  <c r="H113" i="1"/>
  <c r="I113" i="1"/>
  <c r="G114" i="1"/>
  <c r="H114" i="1"/>
  <c r="I114" i="1"/>
  <c r="G115" i="1"/>
  <c r="H115" i="1"/>
  <c r="I115" i="1"/>
  <c r="G116" i="1"/>
  <c r="H116" i="1"/>
  <c r="I116" i="1"/>
  <c r="G117" i="1"/>
  <c r="H117" i="1"/>
  <c r="I117" i="1"/>
  <c r="G118" i="1"/>
  <c r="H118" i="1"/>
  <c r="I118" i="1"/>
  <c r="G119" i="1"/>
  <c r="H119" i="1"/>
  <c r="I119" i="1"/>
  <c r="G120" i="1"/>
  <c r="H120" i="1"/>
  <c r="I120" i="1"/>
  <c r="G121" i="1"/>
  <c r="H121" i="1"/>
  <c r="I121" i="1"/>
  <c r="G122" i="1"/>
  <c r="H122" i="1"/>
  <c r="I122" i="1"/>
  <c r="G123" i="1"/>
  <c r="H123" i="1"/>
  <c r="I123" i="1"/>
  <c r="G124" i="1"/>
  <c r="H124" i="1"/>
  <c r="I124" i="1"/>
  <c r="G125" i="1"/>
  <c r="H125" i="1"/>
  <c r="I125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0" i="1"/>
  <c r="H130" i="1"/>
  <c r="I130" i="1"/>
  <c r="G131" i="1"/>
  <c r="H131" i="1"/>
  <c r="I131" i="1"/>
  <c r="G132" i="1"/>
  <c r="H132" i="1"/>
  <c r="I132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H170" i="1"/>
  <c r="I170" i="1"/>
  <c r="G171" i="1"/>
  <c r="H171" i="1"/>
  <c r="I171" i="1"/>
  <c r="G172" i="1"/>
  <c r="H172" i="1"/>
  <c r="I172" i="1"/>
  <c r="G173" i="1"/>
  <c r="H173" i="1"/>
  <c r="I173" i="1"/>
  <c r="G174" i="1"/>
  <c r="H174" i="1"/>
  <c r="I174" i="1"/>
  <c r="G175" i="1"/>
  <c r="H175" i="1"/>
  <c r="I175" i="1"/>
  <c r="G176" i="1"/>
  <c r="H176" i="1"/>
  <c r="I176" i="1"/>
  <c r="G177" i="1"/>
  <c r="H177" i="1"/>
  <c r="I177" i="1"/>
  <c r="G178" i="1"/>
  <c r="H178" i="1"/>
  <c r="I178" i="1"/>
  <c r="G179" i="1"/>
  <c r="H179" i="1"/>
  <c r="I179" i="1"/>
  <c r="G180" i="1"/>
  <c r="H180" i="1"/>
  <c r="I180" i="1"/>
  <c r="G181" i="1"/>
  <c r="H181" i="1"/>
  <c r="I181" i="1"/>
  <c r="G182" i="1"/>
  <c r="H182" i="1"/>
  <c r="I182" i="1"/>
  <c r="G183" i="1"/>
  <c r="H183" i="1"/>
  <c r="I183" i="1"/>
  <c r="G184" i="1"/>
  <c r="H184" i="1"/>
  <c r="I184" i="1"/>
  <c r="G185" i="1"/>
  <c r="H185" i="1"/>
  <c r="I185" i="1"/>
  <c r="G186" i="1"/>
  <c r="H186" i="1"/>
  <c r="I186" i="1"/>
  <c r="G187" i="1"/>
  <c r="H187" i="1"/>
  <c r="I187" i="1"/>
  <c r="G188" i="1"/>
  <c r="H188" i="1"/>
  <c r="I188" i="1"/>
  <c r="G189" i="1"/>
  <c r="H189" i="1"/>
  <c r="I189" i="1"/>
  <c r="G190" i="1"/>
  <c r="H190" i="1"/>
  <c r="I190" i="1"/>
  <c r="G191" i="1"/>
  <c r="H191" i="1"/>
  <c r="I191" i="1"/>
  <c r="G192" i="1"/>
  <c r="H192" i="1"/>
  <c r="I192" i="1"/>
  <c r="G193" i="1"/>
  <c r="H193" i="1"/>
  <c r="I193" i="1"/>
  <c r="G194" i="1"/>
  <c r="H194" i="1"/>
  <c r="I194" i="1"/>
  <c r="G195" i="1"/>
  <c r="H195" i="1"/>
  <c r="I195" i="1"/>
  <c r="G196" i="1"/>
  <c r="H196" i="1"/>
  <c r="I196" i="1"/>
  <c r="G197" i="1"/>
  <c r="H197" i="1"/>
  <c r="I197" i="1"/>
  <c r="G198" i="1"/>
  <c r="H198" i="1"/>
  <c r="I198" i="1"/>
  <c r="G199" i="1"/>
  <c r="H199" i="1"/>
  <c r="I199" i="1"/>
  <c r="G200" i="1"/>
  <c r="H200" i="1"/>
  <c r="I200" i="1"/>
  <c r="G201" i="1"/>
  <c r="H201" i="1"/>
  <c r="I201" i="1"/>
  <c r="G202" i="1"/>
  <c r="H202" i="1"/>
  <c r="I202" i="1"/>
  <c r="G203" i="1"/>
  <c r="H203" i="1"/>
  <c r="I203" i="1"/>
  <c r="G204" i="1"/>
  <c r="H204" i="1"/>
  <c r="I204" i="1"/>
  <c r="G205" i="1"/>
  <c r="H205" i="1"/>
  <c r="I205" i="1"/>
  <c r="G206" i="1"/>
  <c r="H206" i="1"/>
  <c r="I206" i="1"/>
  <c r="G207" i="1"/>
  <c r="H207" i="1"/>
  <c r="I207" i="1"/>
  <c r="G208" i="1"/>
  <c r="H208" i="1"/>
  <c r="I208" i="1"/>
  <c r="G209" i="1"/>
  <c r="H209" i="1"/>
  <c r="I209" i="1"/>
  <c r="G210" i="1"/>
  <c r="H210" i="1"/>
  <c r="I210" i="1"/>
  <c r="G211" i="1"/>
  <c r="H211" i="1"/>
  <c r="I211" i="1"/>
  <c r="G212" i="1"/>
  <c r="H212" i="1"/>
  <c r="I212" i="1"/>
  <c r="G213" i="1"/>
  <c r="H213" i="1"/>
  <c r="I213" i="1"/>
  <c r="G214" i="1"/>
  <c r="H214" i="1"/>
  <c r="I214" i="1"/>
  <c r="G215" i="1"/>
  <c r="H215" i="1"/>
  <c r="I215" i="1"/>
  <c r="G216" i="1"/>
  <c r="H216" i="1"/>
  <c r="I216" i="1"/>
  <c r="G217" i="1"/>
  <c r="H217" i="1"/>
  <c r="I217" i="1"/>
  <c r="G218" i="1"/>
  <c r="H218" i="1"/>
  <c r="I218" i="1"/>
  <c r="G219" i="1"/>
  <c r="H219" i="1"/>
  <c r="I219" i="1"/>
  <c r="G220" i="1"/>
  <c r="H220" i="1"/>
  <c r="I220" i="1"/>
  <c r="G221" i="1"/>
  <c r="H221" i="1"/>
  <c r="I221" i="1"/>
  <c r="G222" i="1"/>
  <c r="H222" i="1"/>
  <c r="I222" i="1"/>
  <c r="G223" i="1"/>
  <c r="H223" i="1"/>
  <c r="I223" i="1"/>
  <c r="G224" i="1"/>
  <c r="H224" i="1"/>
  <c r="I224" i="1"/>
  <c r="G225" i="1"/>
  <c r="H225" i="1"/>
  <c r="I225" i="1"/>
  <c r="G226" i="1"/>
  <c r="H226" i="1"/>
  <c r="I226" i="1"/>
  <c r="G227" i="1"/>
  <c r="H227" i="1"/>
  <c r="I227" i="1"/>
  <c r="G228" i="1"/>
  <c r="H228" i="1"/>
  <c r="I228" i="1"/>
  <c r="G229" i="1"/>
  <c r="H229" i="1"/>
  <c r="I229" i="1"/>
  <c r="G230" i="1"/>
  <c r="H230" i="1"/>
  <c r="I230" i="1"/>
  <c r="G231" i="1"/>
  <c r="H231" i="1"/>
  <c r="I231" i="1"/>
  <c r="G232" i="1"/>
  <c r="H232" i="1"/>
  <c r="I232" i="1"/>
  <c r="G233" i="1"/>
  <c r="H233" i="1"/>
  <c r="I233" i="1"/>
  <c r="G234" i="1"/>
  <c r="H234" i="1"/>
  <c r="I234" i="1"/>
  <c r="G235" i="1"/>
  <c r="H235" i="1"/>
  <c r="I235" i="1"/>
  <c r="G236" i="1"/>
  <c r="H236" i="1"/>
  <c r="I236" i="1"/>
  <c r="G237" i="1"/>
  <c r="H237" i="1"/>
  <c r="I237" i="1"/>
  <c r="G238" i="1"/>
  <c r="H238" i="1"/>
  <c r="I238" i="1"/>
  <c r="G239" i="1"/>
  <c r="H239" i="1"/>
  <c r="I239" i="1"/>
  <c r="G240" i="1"/>
  <c r="H240" i="1"/>
  <c r="I240" i="1"/>
  <c r="G241" i="1"/>
  <c r="H241" i="1"/>
  <c r="I241" i="1"/>
  <c r="G242" i="1"/>
  <c r="H242" i="1"/>
  <c r="I242" i="1"/>
  <c r="G243" i="1"/>
  <c r="H243" i="1"/>
  <c r="I243" i="1"/>
  <c r="G244" i="1"/>
  <c r="H244" i="1"/>
  <c r="I244" i="1"/>
  <c r="G3" i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2" i="1"/>
  <c r="I2" i="1"/>
  <c r="H2" i="1"/>
</calcChain>
</file>

<file path=xl/sharedStrings.xml><?xml version="1.0" encoding="utf-8"?>
<sst xmlns="http://schemas.openxmlformats.org/spreadsheetml/2006/main" count="5" uniqueCount="5">
  <si>
    <t>Epoch</t>
  </si>
  <si>
    <t xml:space="preserve"> l_theta</t>
  </si>
  <si>
    <t xml:space="preserve"> l_f</t>
  </si>
  <si>
    <t xml:space="preserve"> l_top</t>
  </si>
  <si>
    <t xml:space="preserve"> l_bottom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</si>
</sst>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952"/>
  <sheetViews>
    <sheetView tabSelected="1" topLeftCell="A744" workbookViewId="0">
      <selection activeCell="K754" sqref="K754"/>
    </sheetView>
  </sheetViews>
  <sheetFormatPr defaultRowHeight="14.25" x14ac:dyDescent="0.45"/>
  <sheetData>
    <row r="1" spans="1: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9" x14ac:dyDescent="0.45">
      <c r="A2">
        <v>0</v>
      </c>
      <c r="B2">
        <v>0.12845318339333101</v>
      </c>
      <c r="C2" s="1">
        <v>6.7447691010113104E-9</v>
      </c>
      <c r="D2">
        <v>3645.0549610501298</v>
      </c>
      <c r="E2">
        <v>386.89663053931503</v>
      </c>
      <c r="G2" s="1">
        <f>C2*100000</f>
        <v>6.7447691010113098E-4</v>
      </c>
      <c r="H2">
        <f>D2*0.001</f>
        <v>3.6450549610501297</v>
      </c>
      <c r="I2">
        <f>E2*0.001</f>
        <v>0.38689663053931506</v>
      </c>
    </row>
    <row r="3" spans="1:9" x14ac:dyDescent="0.45">
      <c r="A3">
        <v>1</v>
      </c>
      <c r="B3">
        <v>0.123278591612655</v>
      </c>
      <c r="C3" s="1">
        <v>1.09090433018726E-8</v>
      </c>
      <c r="D3">
        <v>3623.1125497339399</v>
      </c>
      <c r="E3">
        <v>376.10538130853399</v>
      </c>
      <c r="G3" s="1">
        <f t="shared" ref="G3:G47" si="0">C3*100000</f>
        <v>1.0909043301872601E-3</v>
      </c>
      <c r="H3">
        <f t="shared" ref="H3:H47" si="1">D3*0.001</f>
        <v>3.62311254973394</v>
      </c>
      <c r="I3">
        <f t="shared" ref="I3:I47" si="2">E3*0.001</f>
        <v>0.37610538130853399</v>
      </c>
    </row>
    <row r="4" spans="1:9" x14ac:dyDescent="0.45">
      <c r="A4">
        <v>2</v>
      </c>
      <c r="B4">
        <v>0.117915156865463</v>
      </c>
      <c r="C4" s="1">
        <v>2.25781052888007E-8</v>
      </c>
      <c r="D4">
        <v>3596.7294617880698</v>
      </c>
      <c r="E4">
        <v>362.33431717364903</v>
      </c>
      <c r="G4" s="1">
        <f t="shared" si="0"/>
        <v>2.2578105288800698E-3</v>
      </c>
      <c r="H4">
        <f t="shared" si="1"/>
        <v>3.5967294617880698</v>
      </c>
      <c r="I4">
        <f t="shared" si="2"/>
        <v>0.36233431717364906</v>
      </c>
    </row>
    <row r="5" spans="1:9" x14ac:dyDescent="0.45">
      <c r="A5">
        <v>3</v>
      </c>
      <c r="B5">
        <v>0.11230437678123301</v>
      </c>
      <c r="C5" s="1">
        <v>4.4277059286867397E-8</v>
      </c>
      <c r="D5">
        <v>3564.23937085541</v>
      </c>
      <c r="E5">
        <v>344.637117000312</v>
      </c>
      <c r="G5" s="1">
        <f t="shared" si="0"/>
        <v>4.42770592868674E-3</v>
      </c>
      <c r="H5">
        <f t="shared" si="1"/>
        <v>3.5642393708554101</v>
      </c>
      <c r="I5">
        <f t="shared" si="2"/>
        <v>0.34463711700031202</v>
      </c>
    </row>
    <row r="6" spans="1:9" x14ac:dyDescent="0.45">
      <c r="A6">
        <v>4</v>
      </c>
      <c r="B6">
        <v>0.106431990917943</v>
      </c>
      <c r="C6" s="1">
        <v>8.1615206914075102E-8</v>
      </c>
      <c r="D6">
        <v>3523.4144065188598</v>
      </c>
      <c r="E6">
        <v>321.98538308744702</v>
      </c>
      <c r="G6" s="1">
        <f t="shared" si="0"/>
        <v>8.1615206914075096E-3</v>
      </c>
      <c r="H6">
        <f t="shared" si="1"/>
        <v>3.5234144065188597</v>
      </c>
      <c r="I6">
        <f t="shared" si="2"/>
        <v>0.32198538308744701</v>
      </c>
    </row>
    <row r="7" spans="1:9" x14ac:dyDescent="0.45">
      <c r="A7">
        <v>5</v>
      </c>
      <c r="B7">
        <v>0.10033739176884</v>
      </c>
      <c r="C7" s="1">
        <v>1.4822364890782499E-7</v>
      </c>
      <c r="D7">
        <v>3471.6109787025298</v>
      </c>
      <c r="E7">
        <v>293.48556190206602</v>
      </c>
      <c r="G7" s="1">
        <f t="shared" si="0"/>
        <v>1.4822364890782499E-2</v>
      </c>
      <c r="H7">
        <f t="shared" si="1"/>
        <v>3.4716109787025298</v>
      </c>
      <c r="I7">
        <f t="shared" si="2"/>
        <v>0.29348556190206604</v>
      </c>
    </row>
    <row r="8" spans="1:9" x14ac:dyDescent="0.45">
      <c r="A8">
        <v>6</v>
      </c>
      <c r="B8">
        <v>9.4077898952151906E-2</v>
      </c>
      <c r="C8" s="1">
        <v>2.6894936013453402E-7</v>
      </c>
      <c r="D8">
        <v>3405.4436503114298</v>
      </c>
      <c r="E8">
        <v>258.54535514544699</v>
      </c>
      <c r="G8" s="1">
        <f t="shared" si="0"/>
        <v>2.6894936013453403E-2</v>
      </c>
      <c r="H8">
        <f t="shared" si="1"/>
        <v>3.40544365031143</v>
      </c>
      <c r="I8">
        <f t="shared" si="2"/>
        <v>0.25854535514544702</v>
      </c>
    </row>
    <row r="9" spans="1:9" x14ac:dyDescent="0.45">
      <c r="A9">
        <v>7</v>
      </c>
      <c r="B9">
        <v>8.7723304409849698E-2</v>
      </c>
      <c r="C9" s="1">
        <v>4.8090347213557103E-7</v>
      </c>
      <c r="D9">
        <v>3320.4771557090198</v>
      </c>
      <c r="E9">
        <v>217.25229370060799</v>
      </c>
      <c r="G9" s="1">
        <f t="shared" si="0"/>
        <v>4.8090347213557101E-2</v>
      </c>
      <c r="H9">
        <f t="shared" si="1"/>
        <v>3.3204771557090198</v>
      </c>
      <c r="I9">
        <f t="shared" si="2"/>
        <v>0.217252293700608</v>
      </c>
    </row>
    <row r="10" spans="1:9" x14ac:dyDescent="0.45">
      <c r="A10">
        <v>8</v>
      </c>
      <c r="B10">
        <v>8.1358031711990603E-2</v>
      </c>
      <c r="C10" s="1">
        <v>8.2557887858218397E-7</v>
      </c>
      <c r="D10">
        <v>3211.3617759936001</v>
      </c>
      <c r="E10">
        <v>170.90204062201801</v>
      </c>
      <c r="G10" s="1">
        <f t="shared" si="0"/>
        <v>8.2557887858218396E-2</v>
      </c>
      <c r="H10">
        <f t="shared" si="1"/>
        <v>3.2113617759936002</v>
      </c>
      <c r="I10">
        <f t="shared" si="2"/>
        <v>0.170902040622018</v>
      </c>
    </row>
    <row r="11" spans="1:9" x14ac:dyDescent="0.45">
      <c r="A11">
        <v>9</v>
      </c>
      <c r="B11">
        <v>7.5086934428850505E-2</v>
      </c>
      <c r="C11" s="1">
        <v>1.3244546354917499E-6</v>
      </c>
      <c r="D11">
        <v>3072.24647546812</v>
      </c>
      <c r="E11">
        <v>122.83079804701499</v>
      </c>
      <c r="G11" s="1">
        <f t="shared" si="0"/>
        <v>0.132445463549175</v>
      </c>
      <c r="H11">
        <f t="shared" si="1"/>
        <v>3.0722464754681202</v>
      </c>
      <c r="I11">
        <f t="shared" si="2"/>
        <v>0.12283079804701499</v>
      </c>
    </row>
    <row r="12" spans="1:9" x14ac:dyDescent="0.45">
      <c r="A12">
        <v>10</v>
      </c>
      <c r="B12">
        <v>6.9010044722871505E-2</v>
      </c>
      <c r="C12" s="1">
        <v>1.9500795789315999E-6</v>
      </c>
      <c r="D12">
        <v>2897.8719042361099</v>
      </c>
      <c r="E12">
        <v>78.652840719198096</v>
      </c>
      <c r="G12" s="1">
        <f t="shared" si="0"/>
        <v>0.19500795789316</v>
      </c>
      <c r="H12">
        <f t="shared" si="1"/>
        <v>2.8978719042361099</v>
      </c>
      <c r="I12">
        <f t="shared" si="2"/>
        <v>7.8652840719198092E-2</v>
      </c>
    </row>
    <row r="13" spans="1:9" x14ac:dyDescent="0.45">
      <c r="A13">
        <v>11</v>
      </c>
      <c r="B13">
        <v>6.3210755929968193E-2</v>
      </c>
      <c r="C13" s="1">
        <v>2.61276726466324E-6</v>
      </c>
      <c r="D13">
        <v>2685.1917214277701</v>
      </c>
      <c r="E13">
        <v>46.130479863495601</v>
      </c>
      <c r="G13" s="1">
        <f t="shared" si="0"/>
        <v>0.26127672646632399</v>
      </c>
      <c r="H13">
        <f t="shared" si="1"/>
        <v>2.6851917214277701</v>
      </c>
      <c r="I13">
        <f t="shared" si="2"/>
        <v>4.6130479863495603E-2</v>
      </c>
    </row>
    <row r="14" spans="1:9" x14ac:dyDescent="0.45">
      <c r="A14">
        <v>12</v>
      </c>
      <c r="B14">
        <v>5.7759727524668299E-2</v>
      </c>
      <c r="C14" s="1">
        <v>3.1659819221759301E-6</v>
      </c>
      <c r="D14">
        <v>2435.6880637003201</v>
      </c>
      <c r="E14">
        <v>34.416061668608897</v>
      </c>
      <c r="G14" s="1">
        <f t="shared" si="0"/>
        <v>0.316598192217593</v>
      </c>
      <c r="H14">
        <f t="shared" si="1"/>
        <v>2.43568806370032</v>
      </c>
      <c r="I14">
        <f t="shared" si="2"/>
        <v>3.4416061668608895E-2</v>
      </c>
    </row>
    <row r="15" spans="1:9" x14ac:dyDescent="0.45">
      <c r="A15">
        <v>13</v>
      </c>
      <c r="B15">
        <v>5.2716850503560397E-2</v>
      </c>
      <c r="C15" s="1">
        <v>3.4447798002224402E-6</v>
      </c>
      <c r="D15">
        <v>2157.7328354383899</v>
      </c>
      <c r="E15">
        <v>51.868803330503802</v>
      </c>
      <c r="G15" s="1">
        <f t="shared" si="0"/>
        <v>0.344477980022244</v>
      </c>
      <c r="H15">
        <f t="shared" si="1"/>
        <v>2.1577328354383898</v>
      </c>
      <c r="I15">
        <f t="shared" si="2"/>
        <v>5.1868803330503803E-2</v>
      </c>
    </row>
    <row r="16" spans="1:9" x14ac:dyDescent="0.45">
      <c r="A16">
        <v>14</v>
      </c>
      <c r="B16">
        <v>4.8130825952611603E-2</v>
      </c>
      <c r="C16" s="1">
        <v>3.3351422655787399E-6</v>
      </c>
      <c r="D16">
        <v>1866.9781220718501</v>
      </c>
      <c r="E16">
        <v>102.32923146461199</v>
      </c>
      <c r="G16" s="1">
        <f t="shared" si="0"/>
        <v>0.33351422655787399</v>
      </c>
      <c r="H16">
        <f t="shared" si="1"/>
        <v>1.8669781220718502</v>
      </c>
      <c r="I16">
        <f t="shared" si="2"/>
        <v>0.10232923146461199</v>
      </c>
    </row>
    <row r="17" spans="1:9" x14ac:dyDescent="0.45">
      <c r="A17">
        <v>15</v>
      </c>
      <c r="B17">
        <v>4.4036594706056302E-2</v>
      </c>
      <c r="C17" s="1">
        <v>2.8452175244600599E-6</v>
      </c>
      <c r="D17">
        <v>1584.0184350519701</v>
      </c>
      <c r="E17">
        <v>181.05023113797</v>
      </c>
      <c r="G17" s="1">
        <f t="shared" si="0"/>
        <v>0.28452175244600597</v>
      </c>
      <c r="H17">
        <f t="shared" si="1"/>
        <v>1.5840184350519702</v>
      </c>
      <c r="I17">
        <f t="shared" si="2"/>
        <v>0.18105023113797</v>
      </c>
    </row>
    <row r="18" spans="1:9" x14ac:dyDescent="0.45">
      <c r="A18">
        <v>16</v>
      </c>
      <c r="B18">
        <v>4.0460575943655298E-2</v>
      </c>
      <c r="C18" s="1">
        <v>2.1198484076348901E-6</v>
      </c>
      <c r="D18">
        <v>1330.3056632268199</v>
      </c>
      <c r="E18">
        <v>272.12365933381699</v>
      </c>
      <c r="G18" s="1">
        <f t="shared" si="0"/>
        <v>0.211984840763489</v>
      </c>
      <c r="H18">
        <f t="shared" si="1"/>
        <v>1.33030566322682</v>
      </c>
      <c r="I18">
        <f t="shared" si="2"/>
        <v>0.27212365933381699</v>
      </c>
    </row>
    <row r="19" spans="1:9" x14ac:dyDescent="0.45">
      <c r="A19">
        <v>17</v>
      </c>
      <c r="B19">
        <v>3.7418842772711902E-2</v>
      </c>
      <c r="C19" s="1">
        <v>1.37918082197679E-6</v>
      </c>
      <c r="D19">
        <v>1122.45022378935</v>
      </c>
      <c r="E19">
        <v>350.30433955865198</v>
      </c>
      <c r="G19" s="1">
        <f t="shared" si="0"/>
        <v>0.13791808219767901</v>
      </c>
      <c r="H19">
        <f t="shared" si="1"/>
        <v>1.1224502237893501</v>
      </c>
      <c r="I19">
        <f t="shared" si="2"/>
        <v>0.35030433955865198</v>
      </c>
    </row>
    <row r="20" spans="1:9" x14ac:dyDescent="0.45">
      <c r="A20">
        <v>18</v>
      </c>
      <c r="B20">
        <v>3.4894537846604602E-2</v>
      </c>
      <c r="C20" s="1">
        <v>8.1114521564851496E-7</v>
      </c>
      <c r="D20">
        <v>966.29193541485995</v>
      </c>
      <c r="E20">
        <v>391.58811377976002</v>
      </c>
      <c r="G20" s="1">
        <f t="shared" si="0"/>
        <v>8.1114521564851494E-2</v>
      </c>
      <c r="H20">
        <f t="shared" si="1"/>
        <v>0.96629193541485991</v>
      </c>
      <c r="I20">
        <f t="shared" si="2"/>
        <v>0.39158811377976005</v>
      </c>
    </row>
    <row r="21" spans="1:9" x14ac:dyDescent="0.45">
      <c r="A21">
        <v>19</v>
      </c>
      <c r="B21">
        <v>3.2811010452503099E-2</v>
      </c>
      <c r="C21" s="1">
        <v>4.8173495106906805E-7</v>
      </c>
      <c r="D21">
        <v>855.14536412677205</v>
      </c>
      <c r="E21">
        <v>388.696276532274</v>
      </c>
      <c r="G21" s="1">
        <f t="shared" si="0"/>
        <v>4.8173495106906807E-2</v>
      </c>
      <c r="H21">
        <f t="shared" si="1"/>
        <v>0.85514536412677211</v>
      </c>
      <c r="I21">
        <f t="shared" si="2"/>
        <v>0.38869627653227401</v>
      </c>
    </row>
    <row r="22" spans="1:9" x14ac:dyDescent="0.45">
      <c r="A22">
        <v>20</v>
      </c>
      <c r="B22">
        <v>3.1027273103619898E-2</v>
      </c>
      <c r="C22" s="1">
        <v>3.3654048772246499E-7</v>
      </c>
      <c r="D22">
        <v>773.26706482144698</v>
      </c>
      <c r="E22">
        <v>355.77400999852199</v>
      </c>
      <c r="G22" s="1">
        <f t="shared" si="0"/>
        <v>3.3654048772246502E-2</v>
      </c>
      <c r="H22">
        <f t="shared" si="1"/>
        <v>0.77326706482144703</v>
      </c>
      <c r="I22">
        <f t="shared" si="2"/>
        <v>0.35577400999852199</v>
      </c>
    </row>
    <row r="23" spans="1:9" x14ac:dyDescent="0.45">
      <c r="A23">
        <v>21</v>
      </c>
      <c r="B23">
        <v>2.9360098369696799E-2</v>
      </c>
      <c r="C23" s="1">
        <v>2.8473124865440501E-7</v>
      </c>
      <c r="D23">
        <v>699.77782815900298</v>
      </c>
      <c r="E23">
        <v>317.03171083296201</v>
      </c>
      <c r="G23" s="1">
        <f t="shared" si="0"/>
        <v>2.8473124865440503E-2</v>
      </c>
      <c r="H23">
        <f t="shared" si="1"/>
        <v>0.69977782815900302</v>
      </c>
      <c r="I23">
        <f t="shared" si="2"/>
        <v>0.317031710832962</v>
      </c>
    </row>
    <row r="24" spans="1:9" x14ac:dyDescent="0.45">
      <c r="A24">
        <v>22</v>
      </c>
      <c r="B24">
        <v>2.76500127348146E-2</v>
      </c>
      <c r="C24" s="1">
        <v>2.6868898955882903E-7</v>
      </c>
      <c r="D24">
        <v>615.91405570504196</v>
      </c>
      <c r="E24">
        <v>290.47350405123501</v>
      </c>
      <c r="G24" s="1">
        <f t="shared" si="0"/>
        <v>2.6868898955882903E-2</v>
      </c>
      <c r="H24">
        <f t="shared" si="1"/>
        <v>0.61591405570504199</v>
      </c>
      <c r="I24">
        <f t="shared" si="2"/>
        <v>0.29047350405123501</v>
      </c>
    </row>
    <row r="25" spans="1:9" x14ac:dyDescent="0.45">
      <c r="A25">
        <v>23</v>
      </c>
      <c r="B25">
        <v>2.58453088170182E-2</v>
      </c>
      <c r="C25" s="1">
        <v>2.81194845702573E-7</v>
      </c>
      <c r="D25">
        <v>516.435354508405</v>
      </c>
      <c r="E25">
        <v>280.28481201738799</v>
      </c>
      <c r="G25" s="1">
        <f t="shared" si="0"/>
        <v>2.81194845702573E-2</v>
      </c>
      <c r="H25">
        <f t="shared" si="1"/>
        <v>0.51643535450840505</v>
      </c>
      <c r="I25">
        <f t="shared" si="2"/>
        <v>0.28028481201738797</v>
      </c>
    </row>
    <row r="26" spans="1:9" x14ac:dyDescent="0.45">
      <c r="A26">
        <v>24</v>
      </c>
      <c r="B26">
        <v>2.40156511712445E-2</v>
      </c>
      <c r="C26" s="1">
        <v>3.5203385434321401E-7</v>
      </c>
      <c r="D26">
        <v>412.646765540187</v>
      </c>
      <c r="E26">
        <v>279.70460413602598</v>
      </c>
      <c r="G26" s="1">
        <f t="shared" si="0"/>
        <v>3.5203385434321402E-2</v>
      </c>
      <c r="H26">
        <f t="shared" si="1"/>
        <v>0.41264676554018703</v>
      </c>
      <c r="I26">
        <f t="shared" si="2"/>
        <v>0.27970460413602599</v>
      </c>
    </row>
    <row r="27" spans="1:9" x14ac:dyDescent="0.45">
      <c r="A27">
        <v>25</v>
      </c>
      <c r="B27">
        <v>2.2318302692156601E-2</v>
      </c>
      <c r="C27" s="1">
        <v>5.01035280277675E-7</v>
      </c>
      <c r="D27">
        <v>325.45444127001701</v>
      </c>
      <c r="E27">
        <v>273.72875036635099</v>
      </c>
      <c r="G27" s="1">
        <f t="shared" si="0"/>
        <v>5.0103528027767498E-2</v>
      </c>
      <c r="H27">
        <f t="shared" si="1"/>
        <v>0.32545444127001705</v>
      </c>
      <c r="I27">
        <f t="shared" si="2"/>
        <v>0.27372875036635103</v>
      </c>
    </row>
    <row r="28" spans="1:9" x14ac:dyDescent="0.45">
      <c r="A28">
        <v>26</v>
      </c>
      <c r="B28">
        <v>2.0912634796640302E-2</v>
      </c>
      <c r="C28" s="1">
        <v>6.5025289493374599E-7</v>
      </c>
      <c r="D28">
        <v>270.621573352594</v>
      </c>
      <c r="E28">
        <v>247.57338376806899</v>
      </c>
      <c r="G28" s="1">
        <f t="shared" si="0"/>
        <v>6.5025289493374605E-2</v>
      </c>
      <c r="H28">
        <f t="shared" si="1"/>
        <v>0.27062157335259401</v>
      </c>
      <c r="I28">
        <f t="shared" si="2"/>
        <v>0.24757338376806901</v>
      </c>
    </row>
    <row r="29" spans="1:9" x14ac:dyDescent="0.45">
      <c r="A29">
        <v>27</v>
      </c>
      <c r="B29">
        <v>1.9779477896718901E-2</v>
      </c>
      <c r="C29" s="1">
        <v>6.8092144374715197E-7</v>
      </c>
      <c r="D29">
        <v>245.932144638767</v>
      </c>
      <c r="E29">
        <v>207.56991871518099</v>
      </c>
      <c r="G29" s="1">
        <f t="shared" si="0"/>
        <v>6.8092144374715197E-2</v>
      </c>
      <c r="H29">
        <f t="shared" si="1"/>
        <v>0.245932144638767</v>
      </c>
      <c r="I29">
        <f t="shared" si="2"/>
        <v>0.20756991871518099</v>
      </c>
    </row>
    <row r="30" spans="1:9" x14ac:dyDescent="0.45">
      <c r="A30">
        <v>28</v>
      </c>
      <c r="B30">
        <v>1.87171552082811E-2</v>
      </c>
      <c r="C30" s="1">
        <v>6.2340301354272499E-7</v>
      </c>
      <c r="D30">
        <v>236.015665815067</v>
      </c>
      <c r="E30">
        <v>172.908692013435</v>
      </c>
      <c r="G30" s="1">
        <f t="shared" si="0"/>
        <v>6.2340301354272501E-2</v>
      </c>
      <c r="H30">
        <f t="shared" si="1"/>
        <v>0.236015665815067</v>
      </c>
      <c r="I30">
        <f t="shared" si="2"/>
        <v>0.17290869201343501</v>
      </c>
    </row>
    <row r="31" spans="1:9" x14ac:dyDescent="0.45">
      <c r="A31">
        <v>29</v>
      </c>
      <c r="B31">
        <v>1.7481342214427899E-2</v>
      </c>
      <c r="C31" s="1">
        <v>5.9096742123155998E-7</v>
      </c>
      <c r="D31">
        <v>215.25669723612299</v>
      </c>
      <c r="E31">
        <v>155.11381310905301</v>
      </c>
      <c r="G31" s="1">
        <f t="shared" si="0"/>
        <v>5.9096742123156E-2</v>
      </c>
      <c r="H31">
        <f t="shared" si="1"/>
        <v>0.21525669723612301</v>
      </c>
      <c r="I31">
        <f t="shared" si="2"/>
        <v>0.15511381310905301</v>
      </c>
    </row>
    <row r="32" spans="1:9" x14ac:dyDescent="0.45">
      <c r="A32">
        <v>30</v>
      </c>
      <c r="B32">
        <v>1.5987624119283401E-2</v>
      </c>
      <c r="C32" s="1">
        <v>5.8146253015713095E-7</v>
      </c>
      <c r="D32">
        <v>169.557802846621</v>
      </c>
      <c r="E32">
        <v>153.977980304548</v>
      </c>
      <c r="G32" s="1">
        <f t="shared" si="0"/>
        <v>5.8146253015713092E-2</v>
      </c>
      <c r="H32">
        <f t="shared" si="1"/>
        <v>0.169557802846621</v>
      </c>
      <c r="I32">
        <f t="shared" si="2"/>
        <v>0.15397798030454801</v>
      </c>
    </row>
    <row r="33" spans="1:9" x14ac:dyDescent="0.45">
      <c r="A33">
        <v>31</v>
      </c>
      <c r="B33">
        <v>1.4386006628023199E-2</v>
      </c>
      <c r="C33" s="1">
        <v>5.4335698022435803E-7</v>
      </c>
      <c r="D33">
        <v>114.531804911517</v>
      </c>
      <c r="E33">
        <v>162.68139340923801</v>
      </c>
      <c r="G33" s="1">
        <f t="shared" si="0"/>
        <v>5.4335698022435805E-2</v>
      </c>
      <c r="H33">
        <f t="shared" si="1"/>
        <v>0.114531804911517</v>
      </c>
      <c r="I33">
        <f t="shared" si="2"/>
        <v>0.16268139340923801</v>
      </c>
    </row>
    <row r="34" spans="1:9" x14ac:dyDescent="0.45">
      <c r="A34">
        <v>32</v>
      </c>
      <c r="B34">
        <v>1.2928018788060601E-2</v>
      </c>
      <c r="C34" s="1">
        <v>4.82286390190431E-7</v>
      </c>
      <c r="D34">
        <v>74.677472095976199</v>
      </c>
      <c r="E34">
        <v>168.35491052200001</v>
      </c>
      <c r="G34" s="1">
        <f t="shared" si="0"/>
        <v>4.8228639019043097E-2</v>
      </c>
      <c r="H34">
        <f t="shared" si="1"/>
        <v>7.4677472095976194E-2</v>
      </c>
      <c r="I34">
        <f t="shared" si="2"/>
        <v>0.16835491052200002</v>
      </c>
    </row>
    <row r="35" spans="1:9" x14ac:dyDescent="0.45">
      <c r="A35">
        <v>33</v>
      </c>
      <c r="B35">
        <v>1.17866197796671E-2</v>
      </c>
      <c r="C35" s="1">
        <v>4.17018681348446E-7</v>
      </c>
      <c r="D35">
        <v>57.968474489469699</v>
      </c>
      <c r="E35">
        <v>157.64812897473001</v>
      </c>
      <c r="G35" s="1">
        <f t="shared" si="0"/>
        <v>4.1701868134844597E-2</v>
      </c>
      <c r="H35">
        <f t="shared" si="1"/>
        <v>5.79684744894697E-2</v>
      </c>
      <c r="I35">
        <f t="shared" si="2"/>
        <v>0.15764812897473002</v>
      </c>
    </row>
    <row r="36" spans="1:9" x14ac:dyDescent="0.45">
      <c r="A36">
        <v>34</v>
      </c>
      <c r="B36">
        <v>1.09141596897955E-2</v>
      </c>
      <c r="C36" s="1">
        <v>3.5987376657737398E-7</v>
      </c>
      <c r="D36">
        <v>58.637472570916501</v>
      </c>
      <c r="E36">
        <v>135.17228843771699</v>
      </c>
      <c r="G36" s="1">
        <f t="shared" si="0"/>
        <v>3.5987376657737401E-2</v>
      </c>
      <c r="H36">
        <f t="shared" si="1"/>
        <v>5.8637472570916505E-2</v>
      </c>
      <c r="I36">
        <f t="shared" si="2"/>
        <v>0.13517228843771698</v>
      </c>
    </row>
    <row r="37" spans="1:9" x14ac:dyDescent="0.45">
      <c r="A37">
        <v>35</v>
      </c>
      <c r="B37">
        <v>1.01270341154084E-2</v>
      </c>
      <c r="C37" s="1">
        <v>3.1817727353509598E-7</v>
      </c>
      <c r="D37">
        <v>63.475737233163301</v>
      </c>
      <c r="E37">
        <v>116.852558056034</v>
      </c>
      <c r="G37" s="1">
        <f t="shared" si="0"/>
        <v>3.1817727353509601E-2</v>
      </c>
      <c r="H37">
        <f t="shared" si="1"/>
        <v>6.3475737233163299E-2</v>
      </c>
      <c r="I37">
        <f t="shared" si="2"/>
        <v>0.11685255805603401</v>
      </c>
    </row>
    <row r="38" spans="1:9" x14ac:dyDescent="0.45">
      <c r="A38">
        <v>36</v>
      </c>
      <c r="B38">
        <v>9.2840297975076199E-3</v>
      </c>
      <c r="C38" s="1">
        <v>2.8762159194926303E-7</v>
      </c>
      <c r="D38">
        <v>54.342030076085301</v>
      </c>
      <c r="E38">
        <v>111.945627274644</v>
      </c>
      <c r="G38" s="1">
        <f t="shared" si="0"/>
        <v>2.8762159194926303E-2</v>
      </c>
      <c r="H38">
        <f t="shared" si="1"/>
        <v>5.4342030076085304E-2</v>
      </c>
      <c r="I38">
        <f t="shared" si="2"/>
        <v>0.11194562727464399</v>
      </c>
    </row>
    <row r="39" spans="1:9" x14ac:dyDescent="0.45">
      <c r="A39">
        <v>37</v>
      </c>
      <c r="B39">
        <v>8.4192950933235505E-3</v>
      </c>
      <c r="C39" s="1">
        <v>2.5914136100500299E-7</v>
      </c>
      <c r="D39">
        <v>33.500276578330897</v>
      </c>
      <c r="E39">
        <v>118.412542990799</v>
      </c>
      <c r="G39" s="1">
        <f t="shared" si="0"/>
        <v>2.59141361005003E-2</v>
      </c>
      <c r="H39">
        <f t="shared" si="1"/>
        <v>3.35002765783309E-2</v>
      </c>
      <c r="I39">
        <f t="shared" si="2"/>
        <v>0.11841254299079899</v>
      </c>
    </row>
    <row r="40" spans="1:9" x14ac:dyDescent="0.45">
      <c r="A40">
        <v>38</v>
      </c>
      <c r="B40">
        <v>7.6638799896176701E-3</v>
      </c>
      <c r="C40" s="1">
        <v>2.26525846983376E-7</v>
      </c>
      <c r="D40">
        <v>17.710883677561299</v>
      </c>
      <c r="E40">
        <v>126.058529959512</v>
      </c>
      <c r="G40" s="1">
        <f t="shared" si="0"/>
        <v>2.2652584698337599E-2</v>
      </c>
      <c r="H40">
        <f t="shared" si="1"/>
        <v>1.7710883677561299E-2</v>
      </c>
      <c r="I40">
        <f t="shared" si="2"/>
        <v>0.126058529959512</v>
      </c>
    </row>
    <row r="41" spans="1:9" x14ac:dyDescent="0.45">
      <c r="A41">
        <v>39</v>
      </c>
      <c r="B41">
        <v>7.1067236939691596E-3</v>
      </c>
      <c r="C41" s="1">
        <v>1.93578396492863E-7</v>
      </c>
      <c r="D41">
        <v>13.9426917227066</v>
      </c>
      <c r="E41">
        <v>122.101095689701</v>
      </c>
      <c r="G41" s="1">
        <f t="shared" si="0"/>
        <v>1.93578396492863E-2</v>
      </c>
      <c r="H41">
        <f t="shared" si="1"/>
        <v>1.3942691722706601E-2</v>
      </c>
      <c r="I41">
        <f t="shared" si="2"/>
        <v>0.122101095689701</v>
      </c>
    </row>
    <row r="42" spans="1:9" x14ac:dyDescent="0.45">
      <c r="A42">
        <v>40</v>
      </c>
      <c r="B42">
        <v>6.7068569885694301E-3</v>
      </c>
      <c r="C42" s="1">
        <v>1.76405345236912E-7</v>
      </c>
      <c r="D42">
        <v>19.0390599133672</v>
      </c>
      <c r="E42">
        <v>107.517966356153</v>
      </c>
      <c r="G42" s="1">
        <f t="shared" si="0"/>
        <v>1.7640534523691201E-2</v>
      </c>
      <c r="H42">
        <f t="shared" si="1"/>
        <v>1.9039059913367202E-2</v>
      </c>
      <c r="I42">
        <f t="shared" si="2"/>
        <v>0.107517966356153</v>
      </c>
    </row>
    <row r="43" spans="1:9" x14ac:dyDescent="0.45">
      <c r="A43">
        <v>41</v>
      </c>
      <c r="B43">
        <v>6.3523278382994703E-3</v>
      </c>
      <c r="C43" s="1">
        <v>1.7776937902843501E-7</v>
      </c>
      <c r="D43">
        <v>24.637559201938199</v>
      </c>
      <c r="E43">
        <v>94.019524928702893</v>
      </c>
      <c r="G43" s="1">
        <f t="shared" si="0"/>
        <v>1.7776937902843501E-2</v>
      </c>
      <c r="H43">
        <f t="shared" si="1"/>
        <v>2.4637559201938199E-2</v>
      </c>
      <c r="I43">
        <f t="shared" si="2"/>
        <v>9.4019524928702899E-2</v>
      </c>
    </row>
    <row r="44" spans="1:9" x14ac:dyDescent="0.45">
      <c r="A44">
        <v>42</v>
      </c>
      <c r="B44">
        <v>5.9690543354520703E-3</v>
      </c>
      <c r="C44" s="1">
        <v>1.8541823237334099E-7</v>
      </c>
      <c r="D44">
        <v>20.7100976485054</v>
      </c>
      <c r="E44">
        <v>88.210020508896804</v>
      </c>
      <c r="G44" s="1">
        <f t="shared" si="0"/>
        <v>1.8541823237334099E-2</v>
      </c>
      <c r="H44">
        <f t="shared" si="1"/>
        <v>2.0710097648505399E-2</v>
      </c>
      <c r="I44">
        <f t="shared" si="2"/>
        <v>8.82100205088968E-2</v>
      </c>
    </row>
    <row r="45" spans="1:9" x14ac:dyDescent="0.45">
      <c r="A45">
        <v>43</v>
      </c>
      <c r="B45">
        <v>5.5800528056102602E-3</v>
      </c>
      <c r="C45" s="1">
        <v>1.9926155038142101E-7</v>
      </c>
      <c r="D45">
        <v>11.2861073589385</v>
      </c>
      <c r="E45">
        <v>87.573118283843101</v>
      </c>
      <c r="G45" s="1">
        <f t="shared" si="0"/>
        <v>1.9926155038142102E-2</v>
      </c>
      <c r="H45">
        <f t="shared" si="1"/>
        <v>1.1286107358938501E-2</v>
      </c>
      <c r="I45">
        <f t="shared" si="2"/>
        <v>8.7573118283843107E-2</v>
      </c>
    </row>
    <row r="46" spans="1:9" x14ac:dyDescent="0.45">
      <c r="A46">
        <v>44</v>
      </c>
      <c r="B46">
        <v>5.25678428344163E-3</v>
      </c>
      <c r="C46" s="1">
        <v>2.2246336591654799E-7</v>
      </c>
      <c r="D46">
        <v>6.5958569343304596</v>
      </c>
      <c r="E46">
        <v>84.580514598129795</v>
      </c>
      <c r="G46" s="1">
        <f t="shared" si="0"/>
        <v>2.22463365916548E-2</v>
      </c>
      <c r="H46">
        <f t="shared" si="1"/>
        <v>6.59585693433046E-3</v>
      </c>
      <c r="I46">
        <f t="shared" si="2"/>
        <v>8.4580514598129791E-2</v>
      </c>
    </row>
    <row r="47" spans="1:9" x14ac:dyDescent="0.45">
      <c r="A47">
        <v>45</v>
      </c>
      <c r="B47">
        <v>5.0312756940310297E-3</v>
      </c>
      <c r="C47" s="1">
        <v>2.4234679890125102E-7</v>
      </c>
      <c r="D47">
        <v>8.1454983577246605</v>
      </c>
      <c r="E47">
        <v>74.957590913393204</v>
      </c>
      <c r="G47" s="1">
        <f t="shared" si="0"/>
        <v>2.4234679890125104E-2</v>
      </c>
      <c r="H47">
        <f t="shared" si="1"/>
        <v>8.1454983577246599E-3</v>
      </c>
      <c r="I47">
        <f t="shared" si="2"/>
        <v>7.4957590913393213E-2</v>
      </c>
    </row>
    <row r="48" spans="1:9" x14ac:dyDescent="0.45">
      <c r="A48">
        <v>46</v>
      </c>
      <c r="B48">
        <v>4.8601947682640496E-3</v>
      </c>
      <c r="C48" s="1">
        <v>2.5004377914322499E-7</v>
      </c>
      <c r="D48">
        <v>13.561093880335701</v>
      </c>
      <c r="E48">
        <v>64.039793292043797</v>
      </c>
      <c r="G48" s="1">
        <f t="shared" ref="G48:G111" si="3">C48*100000</f>
        <v>2.5004377914322497E-2</v>
      </c>
      <c r="H48">
        <f t="shared" ref="H48:H111" si="4">D48*0.001</f>
        <v>1.3561093880335702E-2</v>
      </c>
      <c r="I48">
        <f t="shared" ref="I48:I111" si="5">E48*0.001</f>
        <v>6.4039793292043803E-2</v>
      </c>
    </row>
    <row r="49" spans="1:9" x14ac:dyDescent="0.45">
      <c r="A49">
        <v>47</v>
      </c>
      <c r="B49">
        <v>4.6786176614451802E-3</v>
      </c>
      <c r="C49" s="1">
        <v>2.4693553486760702E-7</v>
      </c>
      <c r="D49">
        <v>16.266649178860298</v>
      </c>
      <c r="E49">
        <v>58.069645209037098</v>
      </c>
      <c r="G49" s="1">
        <f t="shared" si="3"/>
        <v>2.4693553486760701E-2</v>
      </c>
      <c r="H49">
        <f t="shared" si="4"/>
        <v>1.6266649178860299E-2</v>
      </c>
      <c r="I49">
        <f t="shared" si="5"/>
        <v>5.8069645209037096E-2</v>
      </c>
    </row>
    <row r="50" spans="1:9" x14ac:dyDescent="0.45">
      <c r="A50">
        <v>48</v>
      </c>
      <c r="B50">
        <v>4.4726079080084202E-3</v>
      </c>
      <c r="C50" s="1">
        <v>2.3663244879930699E-7</v>
      </c>
      <c r="D50">
        <v>12.766880400126499</v>
      </c>
      <c r="E50">
        <v>57.560377387545898</v>
      </c>
      <c r="G50" s="1">
        <f t="shared" si="3"/>
        <v>2.3663244879930698E-2</v>
      </c>
      <c r="H50">
        <f t="shared" si="4"/>
        <v>1.2766880400126499E-2</v>
      </c>
      <c r="I50">
        <f t="shared" si="5"/>
        <v>5.7560377387545901E-2</v>
      </c>
    </row>
    <row r="51" spans="1:9" x14ac:dyDescent="0.45">
      <c r="A51">
        <v>49</v>
      </c>
      <c r="B51">
        <v>4.2837056294706497E-3</v>
      </c>
      <c r="C51" s="1">
        <v>2.2149056447154201E-7</v>
      </c>
      <c r="D51">
        <v>9.4058213094246401</v>
      </c>
      <c r="E51">
        <v>58.864037098927597</v>
      </c>
      <c r="G51" s="1">
        <f t="shared" si="3"/>
        <v>2.2149056447154203E-2</v>
      </c>
      <c r="H51">
        <f t="shared" si="4"/>
        <v>9.4058213094246404E-3</v>
      </c>
      <c r="I51">
        <f t="shared" si="5"/>
        <v>5.8864037098927596E-2</v>
      </c>
    </row>
    <row r="52" spans="1:9" x14ac:dyDescent="0.45">
      <c r="A52">
        <v>50</v>
      </c>
      <c r="B52">
        <v>4.1474920407583403E-3</v>
      </c>
      <c r="C52" s="1">
        <v>1.9986473181793001E-7</v>
      </c>
      <c r="D52">
        <v>9.8356567844915208</v>
      </c>
      <c r="E52">
        <v>57.131714196862497</v>
      </c>
      <c r="G52" s="1">
        <f t="shared" si="3"/>
        <v>1.9986473181793002E-2</v>
      </c>
      <c r="H52">
        <f t="shared" si="4"/>
        <v>9.8356567844915203E-3</v>
      </c>
      <c r="I52">
        <f t="shared" si="5"/>
        <v>5.7131714196862499E-2</v>
      </c>
    </row>
    <row r="53" spans="1:9" x14ac:dyDescent="0.45">
      <c r="A53">
        <v>51</v>
      </c>
      <c r="B53">
        <v>4.0531034719923798E-3</v>
      </c>
      <c r="C53" s="1">
        <v>1.7645657603121301E-7</v>
      </c>
      <c r="D53">
        <v>13.5092794229371</v>
      </c>
      <c r="E53">
        <v>52.243432854278197</v>
      </c>
      <c r="G53" s="1">
        <f t="shared" si="3"/>
        <v>1.7645657603121302E-2</v>
      </c>
      <c r="H53">
        <f t="shared" si="4"/>
        <v>1.3509279422937099E-2</v>
      </c>
      <c r="I53">
        <f t="shared" si="5"/>
        <v>5.2243432854278196E-2</v>
      </c>
    </row>
    <row r="54" spans="1:9" x14ac:dyDescent="0.45">
      <c r="A54">
        <v>52</v>
      </c>
      <c r="B54">
        <v>3.9658159629462697E-3</v>
      </c>
      <c r="C54" s="1">
        <v>1.59057580878542E-7</v>
      </c>
      <c r="D54">
        <v>17.061028282694298</v>
      </c>
      <c r="E54">
        <v>48.334112429556598</v>
      </c>
      <c r="G54" s="1">
        <f t="shared" si="3"/>
        <v>1.5905758087854199E-2</v>
      </c>
      <c r="H54">
        <f t="shared" si="4"/>
        <v>1.7061028282694297E-2</v>
      </c>
      <c r="I54">
        <f t="shared" si="5"/>
        <v>4.8334112429556597E-2</v>
      </c>
    </row>
    <row r="55" spans="1:9" x14ac:dyDescent="0.45">
      <c r="A55">
        <v>53</v>
      </c>
      <c r="B55">
        <v>3.8693413599261901E-3</v>
      </c>
      <c r="C55" s="1">
        <v>1.4989212279011101E-7</v>
      </c>
      <c r="D55">
        <v>15.925524169230201</v>
      </c>
      <c r="E55">
        <v>47.5710426406132</v>
      </c>
      <c r="G55" s="1">
        <f t="shared" si="3"/>
        <v>1.4989212279011101E-2</v>
      </c>
      <c r="H55">
        <f t="shared" si="4"/>
        <v>1.5925524169230203E-2</v>
      </c>
      <c r="I55">
        <f t="shared" si="5"/>
        <v>4.7571042640613202E-2</v>
      </c>
    </row>
    <row r="56" spans="1:9" x14ac:dyDescent="0.45">
      <c r="A56">
        <v>54</v>
      </c>
      <c r="B56">
        <v>3.7781427465017601E-3</v>
      </c>
      <c r="C56" s="1">
        <v>1.47366708184264E-7</v>
      </c>
      <c r="D56">
        <v>13.0189031168039</v>
      </c>
      <c r="E56">
        <v>48.305343253992</v>
      </c>
      <c r="G56" s="1">
        <f t="shared" si="3"/>
        <v>1.47366708184264E-2</v>
      </c>
      <c r="H56">
        <f t="shared" si="4"/>
        <v>1.30189031168039E-2</v>
      </c>
      <c r="I56">
        <f t="shared" si="5"/>
        <v>4.8305343253992002E-2</v>
      </c>
    </row>
    <row r="57" spans="1:9" x14ac:dyDescent="0.45">
      <c r="A57">
        <v>55</v>
      </c>
      <c r="B57">
        <v>3.7095476961271799E-3</v>
      </c>
      <c r="C57" s="1">
        <v>1.4522692841632801E-7</v>
      </c>
      <c r="D57">
        <v>12.5255304288271</v>
      </c>
      <c r="E57">
        <v>46.874228535525504</v>
      </c>
      <c r="G57" s="1">
        <f t="shared" si="3"/>
        <v>1.45226928416328E-2</v>
      </c>
      <c r="H57">
        <f t="shared" si="4"/>
        <v>1.2525530428827101E-2</v>
      </c>
      <c r="I57">
        <f t="shared" si="5"/>
        <v>4.6874228535525503E-2</v>
      </c>
    </row>
    <row r="58" spans="1:9" x14ac:dyDescent="0.45">
      <c r="A58">
        <v>56</v>
      </c>
      <c r="B58">
        <v>3.6611425948144699E-3</v>
      </c>
      <c r="C58" s="1">
        <v>1.3982005156103099E-7</v>
      </c>
      <c r="D58">
        <v>14.687690287385401</v>
      </c>
      <c r="E58">
        <v>42.542005247323701</v>
      </c>
      <c r="G58" s="1">
        <f t="shared" si="3"/>
        <v>1.39820051561031E-2</v>
      </c>
      <c r="H58">
        <f t="shared" si="4"/>
        <v>1.4687690287385402E-2</v>
      </c>
      <c r="I58">
        <f t="shared" si="5"/>
        <v>4.2542005247323704E-2</v>
      </c>
    </row>
    <row r="59" spans="1:9" x14ac:dyDescent="0.45">
      <c r="A59">
        <v>57</v>
      </c>
      <c r="B59">
        <v>3.6180706532846201E-3</v>
      </c>
      <c r="C59" s="1">
        <v>1.3568384607312201E-7</v>
      </c>
      <c r="D59">
        <v>17.195142235127701</v>
      </c>
      <c r="E59">
        <v>38.547480042455902</v>
      </c>
      <c r="G59" s="1">
        <f t="shared" si="3"/>
        <v>1.3568384607312202E-2</v>
      </c>
      <c r="H59">
        <f t="shared" si="4"/>
        <v>1.7195142235127702E-2</v>
      </c>
      <c r="I59">
        <f t="shared" si="5"/>
        <v>3.8547480042455902E-2</v>
      </c>
    </row>
    <row r="60" spans="1:9" x14ac:dyDescent="0.45">
      <c r="A60">
        <v>58</v>
      </c>
      <c r="B60">
        <v>3.57162285452988E-3</v>
      </c>
      <c r="C60" s="1">
        <v>1.3703986190900001E-7</v>
      </c>
      <c r="D60">
        <v>16.328186065114298</v>
      </c>
      <c r="E60">
        <v>37.055958394167099</v>
      </c>
      <c r="G60" s="1">
        <f t="shared" si="3"/>
        <v>1.3703986190900002E-2</v>
      </c>
      <c r="H60">
        <f t="shared" si="4"/>
        <v>1.6328186065114297E-2</v>
      </c>
      <c r="I60">
        <f t="shared" si="5"/>
        <v>3.7055958394167102E-2</v>
      </c>
    </row>
    <row r="61" spans="1:9" x14ac:dyDescent="0.45">
      <c r="A61">
        <v>59</v>
      </c>
      <c r="B61">
        <v>3.52763700001973E-3</v>
      </c>
      <c r="C61" s="1">
        <v>1.4132339430252499E-7</v>
      </c>
      <c r="D61">
        <v>13.6626383777825</v>
      </c>
      <c r="E61">
        <v>37.177802744833201</v>
      </c>
      <c r="G61" s="1">
        <f t="shared" si="3"/>
        <v>1.4132339430252499E-2</v>
      </c>
      <c r="H61">
        <f t="shared" si="4"/>
        <v>1.3662638377782499E-2</v>
      </c>
      <c r="I61">
        <f t="shared" si="5"/>
        <v>3.7177802744833205E-2</v>
      </c>
    </row>
    <row r="62" spans="1:9" x14ac:dyDescent="0.45">
      <c r="A62">
        <v>60</v>
      </c>
      <c r="B62">
        <v>3.4940287004305601E-3</v>
      </c>
      <c r="C62" s="1">
        <v>1.40568086231867E-7</v>
      </c>
      <c r="D62">
        <v>12.6439840187385</v>
      </c>
      <c r="E62">
        <v>36.420631335365698</v>
      </c>
      <c r="G62" s="1">
        <f t="shared" si="3"/>
        <v>1.4056808623186699E-2</v>
      </c>
      <c r="H62">
        <f t="shared" si="4"/>
        <v>1.2643984018738501E-2</v>
      </c>
      <c r="I62">
        <f t="shared" si="5"/>
        <v>3.6420631335365695E-2</v>
      </c>
    </row>
    <row r="63" spans="1:9" x14ac:dyDescent="0.45">
      <c r="A63">
        <v>61</v>
      </c>
      <c r="B63">
        <v>3.4696021133750702E-3</v>
      </c>
      <c r="C63" s="1">
        <v>1.3194784401465399E-7</v>
      </c>
      <c r="D63">
        <v>13.582829899503</v>
      </c>
      <c r="E63">
        <v>34.014268995228797</v>
      </c>
      <c r="G63" s="1">
        <f t="shared" si="3"/>
        <v>1.3194784401465398E-2</v>
      </c>
      <c r="H63">
        <f t="shared" si="4"/>
        <v>1.3582829899503001E-2</v>
      </c>
      <c r="I63">
        <f t="shared" si="5"/>
        <v>3.4014268995228795E-2</v>
      </c>
    </row>
    <row r="64" spans="1:9" x14ac:dyDescent="0.45">
      <c r="A64">
        <v>62</v>
      </c>
      <c r="B64">
        <v>3.4486978384182599E-3</v>
      </c>
      <c r="C64" s="1">
        <v>1.2187723446093699E-7</v>
      </c>
      <c r="D64">
        <v>14.7673842336209</v>
      </c>
      <c r="E64">
        <v>31.933703046623101</v>
      </c>
      <c r="G64" s="1">
        <f t="shared" si="3"/>
        <v>1.2187723446093699E-2</v>
      </c>
      <c r="H64">
        <f t="shared" si="4"/>
        <v>1.47673842336209E-2</v>
      </c>
      <c r="I64">
        <f t="shared" si="5"/>
        <v>3.1933703046623102E-2</v>
      </c>
    </row>
    <row r="65" spans="1:9" x14ac:dyDescent="0.45">
      <c r="A65">
        <v>63</v>
      </c>
      <c r="B65">
        <v>3.42879095967988E-3</v>
      </c>
      <c r="C65" s="1">
        <v>1.15462252561073E-7</v>
      </c>
      <c r="D65">
        <v>13.603588573195101</v>
      </c>
      <c r="E65">
        <v>31.585810873289301</v>
      </c>
      <c r="G65" s="1">
        <f t="shared" si="3"/>
        <v>1.1546225256107301E-2</v>
      </c>
      <c r="H65">
        <f t="shared" si="4"/>
        <v>1.3603588573195101E-2</v>
      </c>
      <c r="I65">
        <f t="shared" si="5"/>
        <v>3.1585810873289301E-2</v>
      </c>
    </row>
    <row r="66" spans="1:9" x14ac:dyDescent="0.45">
      <c r="A66">
        <v>64</v>
      </c>
      <c r="B66">
        <v>3.4120974930507602E-3</v>
      </c>
      <c r="C66" s="1">
        <v>1.11276321601419E-7</v>
      </c>
      <c r="D66">
        <v>11.3797533441199</v>
      </c>
      <c r="E66">
        <v>32.235926041928401</v>
      </c>
      <c r="G66" s="1">
        <f t="shared" si="3"/>
        <v>1.11276321601419E-2</v>
      </c>
      <c r="H66">
        <f t="shared" si="4"/>
        <v>1.13797533441199E-2</v>
      </c>
      <c r="I66">
        <f t="shared" si="5"/>
        <v>3.2235926041928403E-2</v>
      </c>
    </row>
    <row r="67" spans="1:9" x14ac:dyDescent="0.45">
      <c r="A67">
        <v>65</v>
      </c>
      <c r="B67">
        <v>3.3989674476960201E-3</v>
      </c>
      <c r="C67" s="1">
        <v>1.05307434997468E-7</v>
      </c>
      <c r="D67">
        <v>10.4519354282286</v>
      </c>
      <c r="E67">
        <v>31.972437266028098</v>
      </c>
      <c r="G67" s="1">
        <f t="shared" si="3"/>
        <v>1.05307434997468E-2</v>
      </c>
      <c r="H67">
        <f t="shared" si="4"/>
        <v>1.0451935428228601E-2</v>
      </c>
      <c r="I67">
        <f t="shared" si="5"/>
        <v>3.1972437266028102E-2</v>
      </c>
    </row>
    <row r="68" spans="1:9" x14ac:dyDescent="0.45">
      <c r="A68">
        <v>66</v>
      </c>
      <c r="B68">
        <v>3.38687833122378E-3</v>
      </c>
      <c r="C68" s="1">
        <v>9.7590598026253099E-8</v>
      </c>
      <c r="D68">
        <v>10.901557605712499</v>
      </c>
      <c r="E68">
        <v>30.370570505742201</v>
      </c>
      <c r="G68" s="1">
        <f t="shared" si="3"/>
        <v>9.7590598026253104E-3</v>
      </c>
      <c r="H68">
        <f t="shared" si="4"/>
        <v>1.09015576057125E-2</v>
      </c>
      <c r="I68">
        <f t="shared" si="5"/>
        <v>3.0370570505742201E-2</v>
      </c>
    </row>
    <row r="69" spans="1:9" x14ac:dyDescent="0.45">
      <c r="A69">
        <v>67</v>
      </c>
      <c r="B69">
        <v>3.3752883702739302E-3</v>
      </c>
      <c r="C69" s="1">
        <v>9.1821014082469295E-8</v>
      </c>
      <c r="D69">
        <v>11.2633109107195</v>
      </c>
      <c r="E69">
        <v>29.0099347927544</v>
      </c>
      <c r="G69" s="1">
        <f t="shared" si="3"/>
        <v>9.1821014082469291E-3</v>
      </c>
      <c r="H69">
        <f t="shared" si="4"/>
        <v>1.12633109107195E-2</v>
      </c>
      <c r="I69">
        <f t="shared" si="5"/>
        <v>2.9009934792754401E-2</v>
      </c>
    </row>
    <row r="70" spans="1:9" x14ac:dyDescent="0.45">
      <c r="A70">
        <v>68</v>
      </c>
      <c r="B70">
        <v>3.3653442007038699E-3</v>
      </c>
      <c r="C70" s="1">
        <v>8.9365374143994502E-8</v>
      </c>
      <c r="D70">
        <v>9.9766237822324797</v>
      </c>
      <c r="E70">
        <v>28.779620699469799</v>
      </c>
      <c r="G70" s="1">
        <f t="shared" si="3"/>
        <v>8.9365374143994501E-3</v>
      </c>
      <c r="H70">
        <f t="shared" si="4"/>
        <v>9.9766237822324806E-3</v>
      </c>
      <c r="I70">
        <f t="shared" si="5"/>
        <v>2.87796206994698E-2</v>
      </c>
    </row>
    <row r="71" spans="1:9" x14ac:dyDescent="0.45">
      <c r="A71">
        <v>69</v>
      </c>
      <c r="B71">
        <v>3.35698638551084E-3</v>
      </c>
      <c r="C71" s="1">
        <v>8.8269921259527401E-8</v>
      </c>
      <c r="D71">
        <v>8.4455742138240701</v>
      </c>
      <c r="E71">
        <v>28.867229206298401</v>
      </c>
      <c r="G71" s="1">
        <f t="shared" si="3"/>
        <v>8.8269921259527401E-3</v>
      </c>
      <c r="H71">
        <f t="shared" si="4"/>
        <v>8.4455742138240704E-3</v>
      </c>
      <c r="I71">
        <f t="shared" si="5"/>
        <v>2.88672292062984E-2</v>
      </c>
    </row>
    <row r="72" spans="1:9" x14ac:dyDescent="0.45">
      <c r="A72">
        <v>70</v>
      </c>
      <c r="B72">
        <v>3.3475584417526601E-3</v>
      </c>
      <c r="C72" s="1">
        <v>8.5959791982721994E-8</v>
      </c>
      <c r="D72">
        <v>7.9956827479687096</v>
      </c>
      <c r="E72">
        <v>27.9882757033917</v>
      </c>
      <c r="G72" s="1">
        <f t="shared" si="3"/>
        <v>8.5959791982721991E-3</v>
      </c>
      <c r="H72">
        <f t="shared" si="4"/>
        <v>7.99568274796871E-3</v>
      </c>
      <c r="I72">
        <f t="shared" si="5"/>
        <v>2.7988275703391702E-2</v>
      </c>
    </row>
    <row r="73" spans="1:9" x14ac:dyDescent="0.45">
      <c r="A73">
        <v>71</v>
      </c>
      <c r="B73">
        <v>3.33670634040406E-3</v>
      </c>
      <c r="C73" s="1">
        <v>8.2700737401550004E-8</v>
      </c>
      <c r="D73">
        <v>8.3627681658621107</v>
      </c>
      <c r="E73">
        <v>26.4278451451558</v>
      </c>
      <c r="G73" s="1">
        <f t="shared" si="3"/>
        <v>8.2700737401550008E-3</v>
      </c>
      <c r="H73">
        <f t="shared" si="4"/>
        <v>8.3627681658621101E-3</v>
      </c>
      <c r="I73">
        <f t="shared" si="5"/>
        <v>2.6427845145155799E-2</v>
      </c>
    </row>
    <row r="74" spans="1:9" x14ac:dyDescent="0.45">
      <c r="A74">
        <v>72</v>
      </c>
      <c r="B74">
        <v>3.3276832131389402E-3</v>
      </c>
      <c r="C74" s="1">
        <v>8.0505132647662403E-8</v>
      </c>
      <c r="D74">
        <v>8.2272027672604793</v>
      </c>
      <c r="E74">
        <v>25.4187842188371</v>
      </c>
      <c r="G74" s="1">
        <f t="shared" si="3"/>
        <v>8.0505132647662406E-3</v>
      </c>
      <c r="H74">
        <f t="shared" si="4"/>
        <v>8.2272027672604803E-3</v>
      </c>
      <c r="I74">
        <f t="shared" si="5"/>
        <v>2.5418784218837101E-2</v>
      </c>
    </row>
    <row r="75" spans="1:9" x14ac:dyDescent="0.45">
      <c r="A75">
        <v>73</v>
      </c>
      <c r="B75">
        <v>3.3222185101119302E-3</v>
      </c>
      <c r="C75" s="1">
        <v>7.96672248637727E-8</v>
      </c>
      <c r="D75">
        <v>7.0978176908446899</v>
      </c>
      <c r="E75">
        <v>25.192797055074902</v>
      </c>
      <c r="G75" s="1">
        <f t="shared" si="3"/>
        <v>7.9667224863772708E-3</v>
      </c>
      <c r="H75">
        <f t="shared" si="4"/>
        <v>7.0978176908446898E-3</v>
      </c>
      <c r="I75">
        <f t="shared" si="5"/>
        <v>2.5192797055074902E-2</v>
      </c>
    </row>
    <row r="76" spans="1:9" x14ac:dyDescent="0.45">
      <c r="A76">
        <v>74</v>
      </c>
      <c r="B76">
        <v>3.3178270912341198E-3</v>
      </c>
      <c r="C76" s="1">
        <v>7.8376642080022497E-8</v>
      </c>
      <c r="D76">
        <v>6.2907445508924296</v>
      </c>
      <c r="E76">
        <v>24.889375576535599</v>
      </c>
      <c r="G76" s="1">
        <f t="shared" si="3"/>
        <v>7.8376642080022502E-3</v>
      </c>
      <c r="H76">
        <f t="shared" si="4"/>
        <v>6.2907445508924298E-3</v>
      </c>
      <c r="I76">
        <f t="shared" si="5"/>
        <v>2.4889375576535599E-2</v>
      </c>
    </row>
    <row r="77" spans="1:9" x14ac:dyDescent="0.45">
      <c r="A77">
        <v>75</v>
      </c>
      <c r="B77">
        <v>3.31161284086647E-3</v>
      </c>
      <c r="C77" s="1">
        <v>7.5286058987738502E-8</v>
      </c>
      <c r="D77">
        <v>6.2739222885527601</v>
      </c>
      <c r="E77">
        <v>23.8978763260607</v>
      </c>
      <c r="G77" s="1">
        <f t="shared" si="3"/>
        <v>7.5286058987738503E-3</v>
      </c>
      <c r="H77">
        <f t="shared" si="4"/>
        <v>6.2739222885527602E-3</v>
      </c>
      <c r="I77">
        <f t="shared" si="5"/>
        <v>2.3897876326060701E-2</v>
      </c>
    </row>
    <row r="78" spans="1:9" x14ac:dyDescent="0.45">
      <c r="A78">
        <v>76</v>
      </c>
      <c r="B78">
        <v>3.3057582924845398E-3</v>
      </c>
      <c r="C78" s="1">
        <v>7.1658441097025404E-8</v>
      </c>
      <c r="D78">
        <v>6.5146119077519797</v>
      </c>
      <c r="E78">
        <v>22.855289515401399</v>
      </c>
      <c r="G78" s="1">
        <f t="shared" si="3"/>
        <v>7.1658441097025407E-3</v>
      </c>
      <c r="H78">
        <f t="shared" si="4"/>
        <v>6.5146119077519795E-3</v>
      </c>
      <c r="I78">
        <f t="shared" si="5"/>
        <v>2.2855289515401399E-2</v>
      </c>
    </row>
    <row r="79" spans="1:9" x14ac:dyDescent="0.45">
      <c r="A79">
        <v>77</v>
      </c>
      <c r="B79">
        <v>3.3036467770298102E-3</v>
      </c>
      <c r="C79" s="1">
        <v>6.8958311560243001E-8</v>
      </c>
      <c r="D79">
        <v>6.0002612770935899</v>
      </c>
      <c r="E79">
        <v>22.441280593656298</v>
      </c>
      <c r="G79" s="1">
        <f t="shared" si="3"/>
        <v>6.8958311560243001E-3</v>
      </c>
      <c r="H79">
        <f t="shared" si="4"/>
        <v>6.00026127709359E-3</v>
      </c>
      <c r="I79">
        <f t="shared" si="5"/>
        <v>2.2441280593656299E-2</v>
      </c>
    </row>
    <row r="80" spans="1:9" x14ac:dyDescent="0.45">
      <c r="A80">
        <v>78</v>
      </c>
      <c r="B80">
        <v>3.3039713098754501E-3</v>
      </c>
      <c r="C80" s="1">
        <v>6.6733144967178905E-8</v>
      </c>
      <c r="D80">
        <v>5.1801930741018296</v>
      </c>
      <c r="E80">
        <v>22.369565416297</v>
      </c>
      <c r="G80" s="1">
        <f t="shared" si="3"/>
        <v>6.6733144967178904E-3</v>
      </c>
      <c r="H80">
        <f t="shared" si="4"/>
        <v>5.1801930741018293E-3</v>
      </c>
      <c r="I80">
        <f t="shared" si="5"/>
        <v>2.2369565416297001E-2</v>
      </c>
    </row>
    <row r="81" spans="1:9" x14ac:dyDescent="0.45">
      <c r="A81">
        <v>79</v>
      </c>
      <c r="B81">
        <v>3.30218390236011E-3</v>
      </c>
      <c r="C81" s="1">
        <v>6.37098355596908E-8</v>
      </c>
      <c r="D81">
        <v>4.9148663150895198</v>
      </c>
      <c r="E81">
        <v>21.8645713081149</v>
      </c>
      <c r="G81" s="1">
        <f t="shared" si="3"/>
        <v>6.37098355596908E-3</v>
      </c>
      <c r="H81">
        <f t="shared" si="4"/>
        <v>4.91486631508952E-3</v>
      </c>
      <c r="I81">
        <f t="shared" si="5"/>
        <v>2.1864571308114901E-2</v>
      </c>
    </row>
    <row r="82" spans="1:9" x14ac:dyDescent="0.45">
      <c r="A82">
        <v>80</v>
      </c>
      <c r="B82">
        <v>3.29785226229513E-3</v>
      </c>
      <c r="C82" s="1">
        <v>6.0196217500246394E-8</v>
      </c>
      <c r="D82">
        <v>5.1352246452429702</v>
      </c>
      <c r="E82">
        <v>20.9594573944056</v>
      </c>
      <c r="G82" s="1">
        <f t="shared" si="3"/>
        <v>6.0196217500246398E-3</v>
      </c>
      <c r="H82">
        <f t="shared" si="4"/>
        <v>5.13522464524297E-3</v>
      </c>
      <c r="I82">
        <f t="shared" si="5"/>
        <v>2.0959457394405599E-2</v>
      </c>
    </row>
    <row r="83" spans="1:9" x14ac:dyDescent="0.45">
      <c r="A83">
        <v>81</v>
      </c>
      <c r="B83">
        <v>3.2948760422021198E-3</v>
      </c>
      <c r="C83" s="1">
        <v>5.7566022372555101E-8</v>
      </c>
      <c r="D83">
        <v>5.0306552299655296</v>
      </c>
      <c r="E83">
        <v>20.362582103314701</v>
      </c>
      <c r="G83" s="1">
        <f t="shared" si="3"/>
        <v>5.7566022372555099E-3</v>
      </c>
      <c r="H83">
        <f t="shared" si="4"/>
        <v>5.0306552299655295E-3</v>
      </c>
      <c r="I83">
        <f t="shared" si="5"/>
        <v>2.0362582103314701E-2</v>
      </c>
    </row>
    <row r="84" spans="1:9" x14ac:dyDescent="0.45">
      <c r="A84">
        <v>82</v>
      </c>
      <c r="B84">
        <v>3.29404471385146E-3</v>
      </c>
      <c r="C84" s="1">
        <v>5.6026089026924597E-8</v>
      </c>
      <c r="D84">
        <v>4.3879424674660203</v>
      </c>
      <c r="E84">
        <v>20.183999762048</v>
      </c>
      <c r="G84" s="1">
        <f t="shared" si="3"/>
        <v>5.6026089026924601E-3</v>
      </c>
      <c r="H84">
        <f t="shared" si="4"/>
        <v>4.3879424674660205E-3</v>
      </c>
      <c r="I84">
        <f t="shared" si="5"/>
        <v>2.0183999762047999E-2</v>
      </c>
    </row>
    <row r="85" spans="1:9" x14ac:dyDescent="0.45">
      <c r="A85">
        <v>83</v>
      </c>
      <c r="B85">
        <v>3.2913510552041001E-3</v>
      </c>
      <c r="C85" s="1">
        <v>5.4557166927086299E-8</v>
      </c>
      <c r="D85">
        <v>4.01771750287236</v>
      </c>
      <c r="E85">
        <v>19.809209990504201</v>
      </c>
      <c r="G85" s="1">
        <f t="shared" si="3"/>
        <v>5.4557166927086303E-3</v>
      </c>
      <c r="H85">
        <f t="shared" si="4"/>
        <v>4.0177175028723597E-3</v>
      </c>
      <c r="I85">
        <f t="shared" si="5"/>
        <v>1.9809209990504201E-2</v>
      </c>
    </row>
    <row r="86" spans="1:9" x14ac:dyDescent="0.45">
      <c r="A86">
        <v>84</v>
      </c>
      <c r="B86">
        <v>3.2848054358746701E-3</v>
      </c>
      <c r="C86" s="1">
        <v>5.2696715818597201E-8</v>
      </c>
      <c r="D86">
        <v>4.1287508072131702</v>
      </c>
      <c r="E86">
        <v>18.974477155391501</v>
      </c>
      <c r="G86" s="1">
        <f t="shared" si="3"/>
        <v>5.2696715818597202E-3</v>
      </c>
      <c r="H86">
        <f t="shared" si="4"/>
        <v>4.12875080721317E-3</v>
      </c>
      <c r="I86">
        <f t="shared" si="5"/>
        <v>1.8974477155391502E-2</v>
      </c>
    </row>
    <row r="87" spans="1:9" x14ac:dyDescent="0.45">
      <c r="A87">
        <v>85</v>
      </c>
      <c r="B87">
        <v>3.2780182690790001E-3</v>
      </c>
      <c r="C87" s="1">
        <v>5.1245958728499303E-8</v>
      </c>
      <c r="D87">
        <v>4.1954100765775904</v>
      </c>
      <c r="E87">
        <v>18.221967748918001</v>
      </c>
      <c r="G87" s="1">
        <f t="shared" si="3"/>
        <v>5.1245958728499304E-3</v>
      </c>
      <c r="H87">
        <f t="shared" si="4"/>
        <v>4.1954100765775907E-3</v>
      </c>
      <c r="I87">
        <f t="shared" si="5"/>
        <v>1.8221967748918003E-2</v>
      </c>
    </row>
    <row r="88" spans="1:9" x14ac:dyDescent="0.45">
      <c r="A88">
        <v>86</v>
      </c>
      <c r="B88">
        <v>3.2735648788359099E-3</v>
      </c>
      <c r="C88" s="1">
        <v>5.06349053072896E-8</v>
      </c>
      <c r="D88">
        <v>3.7788150769734798</v>
      </c>
      <c r="E88">
        <v>17.847221461687301</v>
      </c>
      <c r="G88" s="1">
        <f t="shared" si="3"/>
        <v>5.0634905307289603E-3</v>
      </c>
      <c r="H88">
        <f t="shared" si="4"/>
        <v>3.7788150769734797E-3</v>
      </c>
      <c r="I88">
        <f t="shared" si="5"/>
        <v>1.7847221461687303E-2</v>
      </c>
    </row>
    <row r="89" spans="1:9" x14ac:dyDescent="0.45">
      <c r="A89">
        <v>87</v>
      </c>
      <c r="B89">
        <v>3.2688240837622099E-3</v>
      </c>
      <c r="C89" s="1">
        <v>5.0125717649491497E-8</v>
      </c>
      <c r="D89">
        <v>3.4307783565899799</v>
      </c>
      <c r="E89">
        <v>17.4673464380895</v>
      </c>
      <c r="G89" s="1">
        <f t="shared" si="3"/>
        <v>5.0125717649491495E-3</v>
      </c>
      <c r="H89">
        <f t="shared" si="4"/>
        <v>3.43077835658998E-3</v>
      </c>
      <c r="I89">
        <f t="shared" si="5"/>
        <v>1.74673464380895E-2</v>
      </c>
    </row>
    <row r="90" spans="1:9" x14ac:dyDescent="0.45">
      <c r="A90">
        <v>88</v>
      </c>
      <c r="B90">
        <v>3.2612324597655101E-3</v>
      </c>
      <c r="C90" s="1">
        <v>4.9011379510883601E-8</v>
      </c>
      <c r="D90">
        <v>3.4667953110850198</v>
      </c>
      <c r="E90">
        <v>16.760190435397099</v>
      </c>
      <c r="G90" s="1">
        <f t="shared" si="3"/>
        <v>4.9011379510883598E-3</v>
      </c>
      <c r="H90">
        <f t="shared" si="4"/>
        <v>3.4667953110850201E-3</v>
      </c>
      <c r="I90">
        <f t="shared" si="5"/>
        <v>1.6760190435397098E-2</v>
      </c>
    </row>
    <row r="91" spans="1:9" x14ac:dyDescent="0.45">
      <c r="A91">
        <v>89</v>
      </c>
      <c r="B91">
        <v>3.2535098929839801E-3</v>
      </c>
      <c r="C91" s="1">
        <v>4.7778650117692801E-8</v>
      </c>
      <c r="D91">
        <v>3.5750460786513898</v>
      </c>
      <c r="E91">
        <v>16.055817537775301</v>
      </c>
      <c r="G91" s="1">
        <f t="shared" si="3"/>
        <v>4.7778650117692801E-3</v>
      </c>
      <c r="H91">
        <f t="shared" si="4"/>
        <v>3.5750460786513898E-3</v>
      </c>
      <c r="I91">
        <f t="shared" si="5"/>
        <v>1.60558175377753E-2</v>
      </c>
    </row>
    <row r="92" spans="1:9" x14ac:dyDescent="0.45">
      <c r="A92">
        <v>90</v>
      </c>
      <c r="B92">
        <v>3.2487114454388499E-3</v>
      </c>
      <c r="C92" s="1">
        <v>4.6982408000646598E-8</v>
      </c>
      <c r="D92">
        <v>3.3337514767440499</v>
      </c>
      <c r="E92">
        <v>15.650838214287299</v>
      </c>
      <c r="G92" s="1">
        <f t="shared" si="3"/>
        <v>4.6982408000646597E-3</v>
      </c>
      <c r="H92">
        <f t="shared" si="4"/>
        <v>3.3337514767440499E-3</v>
      </c>
      <c r="I92">
        <f t="shared" si="5"/>
        <v>1.56508382142873E-2</v>
      </c>
    </row>
    <row r="93" spans="1:9" x14ac:dyDescent="0.45">
      <c r="A93">
        <v>91</v>
      </c>
      <c r="B93">
        <v>3.24498251405635E-3</v>
      </c>
      <c r="C93" s="1">
        <v>4.6173619789076202E-8</v>
      </c>
      <c r="D93">
        <v>3.0704757229948001</v>
      </c>
      <c r="E93">
        <v>15.318065019256901</v>
      </c>
      <c r="G93" s="1">
        <f t="shared" si="3"/>
        <v>4.6173619789076203E-3</v>
      </c>
      <c r="H93">
        <f t="shared" si="4"/>
        <v>3.0704757229948003E-3</v>
      </c>
      <c r="I93">
        <f t="shared" si="5"/>
        <v>1.53180650192569E-2</v>
      </c>
    </row>
    <row r="94" spans="1:9" x14ac:dyDescent="0.45">
      <c r="A94">
        <v>92</v>
      </c>
      <c r="B94">
        <v>3.2394571121850098E-3</v>
      </c>
      <c r="C94" s="1">
        <v>4.4761680454683697E-8</v>
      </c>
      <c r="D94">
        <v>3.08942037473054</v>
      </c>
      <c r="E94">
        <v>14.7664317406237</v>
      </c>
      <c r="G94" s="1">
        <f t="shared" si="3"/>
        <v>4.4761680454683695E-3</v>
      </c>
      <c r="H94">
        <f t="shared" si="4"/>
        <v>3.0894203747305398E-3</v>
      </c>
      <c r="I94">
        <f t="shared" si="5"/>
        <v>1.47664317406237E-2</v>
      </c>
    </row>
    <row r="95" spans="1:9" x14ac:dyDescent="0.45">
      <c r="A95">
        <v>93</v>
      </c>
      <c r="B95">
        <v>3.2338815899096E-3</v>
      </c>
      <c r="C95" s="1">
        <v>4.3163954527741701E-8</v>
      </c>
      <c r="D95">
        <v>3.1985592449514302</v>
      </c>
      <c r="E95">
        <v>14.1857495512693</v>
      </c>
      <c r="G95" s="1">
        <f t="shared" si="3"/>
        <v>4.3163954527741704E-3</v>
      </c>
      <c r="H95">
        <f t="shared" si="4"/>
        <v>3.1985592449514304E-3</v>
      </c>
      <c r="I95">
        <f t="shared" si="5"/>
        <v>1.41857495512693E-2</v>
      </c>
    </row>
    <row r="96" spans="1:9" x14ac:dyDescent="0.45">
      <c r="A96">
        <v>94</v>
      </c>
      <c r="B96">
        <v>3.2309207454700199E-3</v>
      </c>
      <c r="C96" s="1">
        <v>4.1952933512940998E-8</v>
      </c>
      <c r="D96">
        <v>3.0516041187281502</v>
      </c>
      <c r="E96">
        <v>13.823692021325799</v>
      </c>
      <c r="G96" s="1">
        <f t="shared" si="3"/>
        <v>4.1952933512940998E-3</v>
      </c>
      <c r="H96">
        <f t="shared" si="4"/>
        <v>3.0516041187281504E-3</v>
      </c>
      <c r="I96">
        <f t="shared" si="5"/>
        <v>1.3823692021325799E-2</v>
      </c>
    </row>
    <row r="97" spans="1:9" x14ac:dyDescent="0.45">
      <c r="A97">
        <v>95</v>
      </c>
      <c r="B97">
        <v>3.2288739437906899E-3</v>
      </c>
      <c r="C97" s="1">
        <v>4.0857567355146699E-8</v>
      </c>
      <c r="D97">
        <v>2.8649787605906498</v>
      </c>
      <c r="E97">
        <v>13.527201543028299</v>
      </c>
      <c r="G97" s="1">
        <f t="shared" si="3"/>
        <v>4.0857567355146703E-3</v>
      </c>
      <c r="H97">
        <f t="shared" si="4"/>
        <v>2.8649787605906497E-3</v>
      </c>
      <c r="I97">
        <f t="shared" si="5"/>
        <v>1.35272015430283E-2</v>
      </c>
    </row>
    <row r="98" spans="1:9" x14ac:dyDescent="0.45">
      <c r="A98">
        <v>96</v>
      </c>
      <c r="B98">
        <v>3.2249402346510299E-3</v>
      </c>
      <c r="C98" s="1">
        <v>3.9439883909433302E-8</v>
      </c>
      <c r="D98">
        <v>2.89645654517162</v>
      </c>
      <c r="E98">
        <v>13.0544714842204</v>
      </c>
      <c r="G98" s="1">
        <f t="shared" si="3"/>
        <v>3.9439883909433305E-3</v>
      </c>
      <c r="H98">
        <f t="shared" si="4"/>
        <v>2.89645654517162E-3</v>
      </c>
      <c r="I98">
        <f t="shared" si="5"/>
        <v>1.30544714842204E-2</v>
      </c>
    </row>
    <row r="99" spans="1:9" x14ac:dyDescent="0.45">
      <c r="A99">
        <v>97</v>
      </c>
      <c r="B99">
        <v>3.2205229031057698E-3</v>
      </c>
      <c r="C99" s="1">
        <v>3.8028848857705E-8</v>
      </c>
      <c r="D99">
        <v>2.9953603446564698</v>
      </c>
      <c r="E99">
        <v>12.5493744929969</v>
      </c>
      <c r="G99" s="1">
        <f t="shared" si="3"/>
        <v>3.8028848857705002E-3</v>
      </c>
      <c r="H99">
        <f t="shared" si="4"/>
        <v>2.9953603446564699E-3</v>
      </c>
      <c r="I99">
        <f t="shared" si="5"/>
        <v>1.2549374492996901E-2</v>
      </c>
    </row>
    <row r="100" spans="1:9" x14ac:dyDescent="0.45">
      <c r="A100">
        <v>98</v>
      </c>
      <c r="B100">
        <v>3.2178901027361401E-3</v>
      </c>
      <c r="C100" s="1">
        <v>3.7043685541628997E-8</v>
      </c>
      <c r="D100">
        <v>2.88735671991568</v>
      </c>
      <c r="E100">
        <v>12.2134465343684</v>
      </c>
      <c r="G100" s="1">
        <f t="shared" si="3"/>
        <v>3.7043685541628996E-3</v>
      </c>
      <c r="H100">
        <f t="shared" si="4"/>
        <v>2.8873567199156802E-3</v>
      </c>
      <c r="I100">
        <f t="shared" si="5"/>
        <v>1.22134465343684E-2</v>
      </c>
    </row>
    <row r="101" spans="1:9" x14ac:dyDescent="0.45">
      <c r="A101">
        <v>99</v>
      </c>
      <c r="B101">
        <v>3.2154210203976801E-3</v>
      </c>
      <c r="C101" s="1">
        <v>3.6220615483964798E-8</v>
      </c>
      <c r="D101">
        <v>2.7603342737835099</v>
      </c>
      <c r="E101">
        <v>11.911150902779699</v>
      </c>
      <c r="G101" s="1">
        <f t="shared" si="3"/>
        <v>3.6220615483964799E-3</v>
      </c>
      <c r="H101">
        <f t="shared" si="4"/>
        <v>2.7603342737835099E-3</v>
      </c>
      <c r="I101">
        <f t="shared" si="5"/>
        <v>1.1911150902779699E-2</v>
      </c>
    </row>
    <row r="102" spans="1:9" x14ac:dyDescent="0.45">
      <c r="A102">
        <v>100</v>
      </c>
      <c r="B102">
        <v>3.2109323304370298E-3</v>
      </c>
      <c r="C102" s="1">
        <v>3.5202537159856203E-8</v>
      </c>
      <c r="D102">
        <v>2.80894244901266</v>
      </c>
      <c r="E102">
        <v>11.461568952266299</v>
      </c>
      <c r="G102" s="1">
        <f t="shared" si="3"/>
        <v>3.5202537159856203E-3</v>
      </c>
      <c r="H102">
        <f t="shared" si="4"/>
        <v>2.80894244901266E-3</v>
      </c>
      <c r="I102">
        <f t="shared" si="5"/>
        <v>1.1461568952266299E-2</v>
      </c>
    </row>
    <row r="103" spans="1:9" x14ac:dyDescent="0.45">
      <c r="A103">
        <v>101</v>
      </c>
      <c r="B103">
        <v>3.20611732306045E-3</v>
      </c>
      <c r="C103" s="1">
        <v>3.42559058328573E-8</v>
      </c>
      <c r="D103">
        <v>2.8790302134919301</v>
      </c>
      <c r="E103">
        <v>11.0120260415683</v>
      </c>
      <c r="G103" s="1">
        <f t="shared" si="3"/>
        <v>3.4255905832857301E-3</v>
      </c>
      <c r="H103">
        <f t="shared" si="4"/>
        <v>2.8790302134919302E-3</v>
      </c>
      <c r="I103">
        <f t="shared" si="5"/>
        <v>1.10120260415683E-2</v>
      </c>
    </row>
    <row r="104" spans="1:9" x14ac:dyDescent="0.45">
      <c r="A104">
        <v>102</v>
      </c>
      <c r="B104">
        <v>3.2028502269424298E-3</v>
      </c>
      <c r="C104" s="1">
        <v>3.3649754566288801E-8</v>
      </c>
      <c r="D104">
        <v>2.77781459992989</v>
      </c>
      <c r="E104">
        <v>10.7046552054468</v>
      </c>
      <c r="G104" s="1">
        <f t="shared" si="3"/>
        <v>3.3649754566288802E-3</v>
      </c>
      <c r="H104">
        <f t="shared" si="4"/>
        <v>2.77781459992989E-3</v>
      </c>
      <c r="I104">
        <f t="shared" si="5"/>
        <v>1.0704655205446801E-2</v>
      </c>
    </row>
    <row r="105" spans="1:9" x14ac:dyDescent="0.45">
      <c r="A105">
        <v>103</v>
      </c>
      <c r="B105">
        <v>3.1994778802981998E-3</v>
      </c>
      <c r="C105" s="1">
        <v>3.3085156278681799E-8</v>
      </c>
      <c r="D105">
        <v>2.6940606844491799</v>
      </c>
      <c r="E105">
        <v>10.401642328692899</v>
      </c>
      <c r="G105" s="1">
        <f t="shared" si="3"/>
        <v>3.3085156278681799E-3</v>
      </c>
      <c r="H105">
        <f t="shared" si="4"/>
        <v>2.6940606844491799E-3</v>
      </c>
      <c r="I105">
        <f t="shared" si="5"/>
        <v>1.04016423286929E-2</v>
      </c>
    </row>
    <row r="106" spans="1:9" x14ac:dyDescent="0.45">
      <c r="A106">
        <v>104</v>
      </c>
      <c r="B106">
        <v>3.1946560566645001E-3</v>
      </c>
      <c r="C106" s="1">
        <v>3.2310047531770998E-8</v>
      </c>
      <c r="D106">
        <v>2.74200771575725</v>
      </c>
      <c r="E106">
        <v>9.9974005058256701</v>
      </c>
      <c r="G106" s="1">
        <f t="shared" si="3"/>
        <v>3.2310047531770997E-3</v>
      </c>
      <c r="H106">
        <f t="shared" si="4"/>
        <v>2.7420077157572502E-3</v>
      </c>
      <c r="I106">
        <f t="shared" si="5"/>
        <v>9.9974005058256696E-3</v>
      </c>
    </row>
    <row r="107" spans="1:9" x14ac:dyDescent="0.45">
      <c r="A107">
        <v>105</v>
      </c>
      <c r="B107">
        <v>3.1903695341115399E-3</v>
      </c>
      <c r="C107" s="1">
        <v>3.1607327554672201E-8</v>
      </c>
      <c r="D107">
        <v>2.7577781828397399</v>
      </c>
      <c r="E107">
        <v>9.6396642468129894</v>
      </c>
      <c r="G107" s="1">
        <f t="shared" si="3"/>
        <v>3.1607327554672203E-3</v>
      </c>
      <c r="H107">
        <f t="shared" si="4"/>
        <v>2.7577781828397401E-3</v>
      </c>
      <c r="I107">
        <f t="shared" si="5"/>
        <v>9.6396642468129894E-3</v>
      </c>
    </row>
    <row r="108" spans="1:9" x14ac:dyDescent="0.45">
      <c r="A108">
        <v>106</v>
      </c>
      <c r="B108">
        <v>3.1876824520881198E-3</v>
      </c>
      <c r="C108" s="1">
        <v>3.1116905675254202E-8</v>
      </c>
      <c r="D108">
        <v>2.6459947317865402</v>
      </c>
      <c r="E108">
        <v>9.3945802416140403</v>
      </c>
      <c r="G108" s="1">
        <f t="shared" si="3"/>
        <v>3.1116905675254202E-3</v>
      </c>
      <c r="H108">
        <f t="shared" si="4"/>
        <v>2.6459947317865403E-3</v>
      </c>
      <c r="I108">
        <f t="shared" si="5"/>
        <v>9.3945802416140409E-3</v>
      </c>
    </row>
    <row r="109" spans="1:9" x14ac:dyDescent="0.45">
      <c r="A109">
        <v>107</v>
      </c>
      <c r="B109">
        <v>3.18471144225917E-3</v>
      </c>
      <c r="C109" s="1">
        <v>3.0530192765733902E-8</v>
      </c>
      <c r="D109">
        <v>2.5856091294583101</v>
      </c>
      <c r="E109">
        <v>9.1255114791553105</v>
      </c>
      <c r="G109" s="1">
        <f t="shared" si="3"/>
        <v>3.0530192765733902E-3</v>
      </c>
      <c r="H109">
        <f t="shared" si="4"/>
        <v>2.5856091294583104E-3</v>
      </c>
      <c r="I109">
        <f t="shared" si="5"/>
        <v>9.1255114791553103E-3</v>
      </c>
    </row>
    <row r="110" spans="1:9" x14ac:dyDescent="0.45">
      <c r="A110">
        <v>108</v>
      </c>
      <c r="B110">
        <v>3.1809584451668298E-3</v>
      </c>
      <c r="C110" s="1">
        <v>2.9772223190757E-8</v>
      </c>
      <c r="D110">
        <v>2.6091253022938901</v>
      </c>
      <c r="E110">
        <v>8.8000680802559206</v>
      </c>
      <c r="G110" s="1">
        <f t="shared" si="3"/>
        <v>2.9772223190757002E-3</v>
      </c>
      <c r="H110">
        <f t="shared" si="4"/>
        <v>2.6091253022938899E-3</v>
      </c>
      <c r="I110">
        <f t="shared" si="5"/>
        <v>8.8000680802559211E-3</v>
      </c>
    </row>
    <row r="111" spans="1:9" x14ac:dyDescent="0.45">
      <c r="A111">
        <v>109</v>
      </c>
      <c r="B111">
        <v>3.1783137122078902E-3</v>
      </c>
      <c r="C111" s="1">
        <v>2.91430141179114E-8</v>
      </c>
      <c r="D111">
        <v>2.5592236101995298</v>
      </c>
      <c r="E111">
        <v>8.5469379075704097</v>
      </c>
      <c r="G111" s="1">
        <f t="shared" si="3"/>
        <v>2.91430141179114E-3</v>
      </c>
      <c r="H111">
        <f t="shared" si="4"/>
        <v>2.55922361019953E-3</v>
      </c>
      <c r="I111">
        <f t="shared" si="5"/>
        <v>8.5469379075704104E-3</v>
      </c>
    </row>
    <row r="112" spans="1:9" x14ac:dyDescent="0.45">
      <c r="A112">
        <v>110</v>
      </c>
      <c r="B112">
        <v>3.17669417923449E-3</v>
      </c>
      <c r="C112" s="1">
        <v>2.8641656551978601E-8</v>
      </c>
      <c r="D112">
        <v>2.4411342189120599</v>
      </c>
      <c r="E112">
        <v>8.3596173767976101</v>
      </c>
      <c r="G112" s="1">
        <f t="shared" ref="G112:G175" si="6">C112*100000</f>
        <v>2.8641656551978601E-3</v>
      </c>
      <c r="H112">
        <f t="shared" ref="H112:H175" si="7">D112*0.001</f>
        <v>2.4411342189120601E-3</v>
      </c>
      <c r="I112">
        <f t="shared" ref="I112:I175" si="8">E112*0.001</f>
        <v>8.3596173767976102E-3</v>
      </c>
    </row>
    <row r="113" spans="1:9" x14ac:dyDescent="0.45">
      <c r="A113">
        <v>111</v>
      </c>
      <c r="B113">
        <v>3.1742552664957499E-3</v>
      </c>
      <c r="C113" s="1">
        <v>2.8018430654031102E-8</v>
      </c>
      <c r="D113">
        <v>2.3971974798239</v>
      </c>
      <c r="E113">
        <v>8.1209319728242804</v>
      </c>
      <c r="G113" s="1">
        <f t="shared" si="6"/>
        <v>2.8018430654031101E-3</v>
      </c>
      <c r="H113">
        <f t="shared" si="7"/>
        <v>2.3971974798239E-3</v>
      </c>
      <c r="I113">
        <f t="shared" si="8"/>
        <v>8.1209319728242808E-3</v>
      </c>
    </row>
    <row r="114" spans="1:9" x14ac:dyDescent="0.45">
      <c r="A114">
        <v>112</v>
      </c>
      <c r="B114">
        <v>3.1714629121069502E-3</v>
      </c>
      <c r="C114" s="1">
        <v>2.7366756281372901E-8</v>
      </c>
      <c r="D114">
        <v>2.3859882324027701</v>
      </c>
      <c r="E114">
        <v>7.8658681055188602</v>
      </c>
      <c r="G114" s="1">
        <f t="shared" si="6"/>
        <v>2.7366756281372901E-3</v>
      </c>
      <c r="H114">
        <f t="shared" si="7"/>
        <v>2.3859882324027701E-3</v>
      </c>
      <c r="I114">
        <f t="shared" si="8"/>
        <v>7.8658681055188608E-3</v>
      </c>
    </row>
    <row r="115" spans="1:9" x14ac:dyDescent="0.45">
      <c r="A115">
        <v>113</v>
      </c>
      <c r="B115">
        <v>3.1697144527350501E-3</v>
      </c>
      <c r="C115" s="1">
        <v>2.6895304911981E-8</v>
      </c>
      <c r="D115">
        <v>2.28992864530895</v>
      </c>
      <c r="E115">
        <v>7.6837659655796298</v>
      </c>
      <c r="G115" s="1">
        <f t="shared" si="6"/>
        <v>2.6895304911980999E-3</v>
      </c>
      <c r="H115">
        <f t="shared" si="7"/>
        <v>2.28992864530895E-3</v>
      </c>
      <c r="I115">
        <f t="shared" si="8"/>
        <v>7.6837659655796297E-3</v>
      </c>
    </row>
    <row r="116" spans="1:9" x14ac:dyDescent="0.45">
      <c r="A116">
        <v>114</v>
      </c>
      <c r="B116">
        <v>3.16797483451164E-3</v>
      </c>
      <c r="C116" s="1">
        <v>2.6467257311887901E-8</v>
      </c>
      <c r="D116">
        <v>2.1929696547581701</v>
      </c>
      <c r="E116">
        <v>7.5110542155509004</v>
      </c>
      <c r="G116" s="1">
        <f t="shared" si="6"/>
        <v>2.64672573118879E-3</v>
      </c>
      <c r="H116">
        <f t="shared" si="7"/>
        <v>2.1929696547581703E-3</v>
      </c>
      <c r="I116">
        <f t="shared" si="8"/>
        <v>7.5110542155509006E-3</v>
      </c>
    </row>
    <row r="117" spans="1:9" x14ac:dyDescent="0.45">
      <c r="A117">
        <v>115</v>
      </c>
      <c r="B117">
        <v>3.1651879338325099E-3</v>
      </c>
      <c r="C117" s="1">
        <v>2.5945921083308001E-8</v>
      </c>
      <c r="D117">
        <v>2.1670019605228101</v>
      </c>
      <c r="E117">
        <v>7.2843178327529801</v>
      </c>
      <c r="G117" s="1">
        <f t="shared" si="6"/>
        <v>2.5945921083308002E-3</v>
      </c>
      <c r="H117">
        <f t="shared" si="7"/>
        <v>2.1670019605228102E-3</v>
      </c>
      <c r="I117">
        <f t="shared" si="8"/>
        <v>7.2843178327529805E-3</v>
      </c>
    </row>
    <row r="118" spans="1:9" x14ac:dyDescent="0.45">
      <c r="A118">
        <v>116</v>
      </c>
      <c r="B118">
        <v>3.16264522675831E-3</v>
      </c>
      <c r="C118" s="1">
        <v>2.5500007847494801E-8</v>
      </c>
      <c r="D118">
        <v>2.1194075889963799</v>
      </c>
      <c r="E118">
        <v>7.0824407799468698</v>
      </c>
      <c r="G118" s="1">
        <f t="shared" si="6"/>
        <v>2.55000078474948E-3</v>
      </c>
      <c r="H118">
        <f t="shared" si="7"/>
        <v>2.1194075889963801E-3</v>
      </c>
      <c r="I118">
        <f t="shared" si="8"/>
        <v>7.0824407799468699E-3</v>
      </c>
    </row>
    <row r="119" spans="1:9" x14ac:dyDescent="0.45">
      <c r="A119">
        <v>117</v>
      </c>
      <c r="B119">
        <v>3.1608205271197501E-3</v>
      </c>
      <c r="C119" s="1">
        <v>2.5178387277709602E-8</v>
      </c>
      <c r="D119">
        <v>2.0170394657556798</v>
      </c>
      <c r="E119">
        <v>6.92945088389832</v>
      </c>
      <c r="G119" s="1">
        <f t="shared" si="6"/>
        <v>2.5178387277709604E-3</v>
      </c>
      <c r="H119">
        <f t="shared" si="7"/>
        <v>2.0170394657556797E-3</v>
      </c>
      <c r="I119">
        <f t="shared" si="8"/>
        <v>6.9294508838983202E-3</v>
      </c>
    </row>
    <row r="120" spans="1:9" x14ac:dyDescent="0.45">
      <c r="A120">
        <v>118</v>
      </c>
      <c r="B120">
        <v>3.1583795913240498E-3</v>
      </c>
      <c r="C120" s="1">
        <v>2.4798070928090001E-8</v>
      </c>
      <c r="D120">
        <v>1.96015640140769</v>
      </c>
      <c r="E120">
        <v>6.7461460891801099</v>
      </c>
      <c r="G120" s="1">
        <f t="shared" si="6"/>
        <v>2.4798070928090002E-3</v>
      </c>
      <c r="H120">
        <f t="shared" si="7"/>
        <v>1.9601564014076899E-3</v>
      </c>
      <c r="I120">
        <f t="shared" si="8"/>
        <v>6.7461460891801101E-3</v>
      </c>
    </row>
    <row r="121" spans="1:9" x14ac:dyDescent="0.45">
      <c r="A121">
        <v>119</v>
      </c>
      <c r="B121">
        <v>3.1555304717378E-3</v>
      </c>
      <c r="C121" s="1">
        <v>2.43737660449588E-8</v>
      </c>
      <c r="D121">
        <v>1.9358164407198299</v>
      </c>
      <c r="E121">
        <v>6.5439081412696201</v>
      </c>
      <c r="G121" s="1">
        <f t="shared" si="6"/>
        <v>2.4373766044958802E-3</v>
      </c>
      <c r="H121">
        <f t="shared" si="7"/>
        <v>1.9358164407198299E-3</v>
      </c>
      <c r="I121">
        <f t="shared" si="8"/>
        <v>6.5439081412696203E-3</v>
      </c>
    </row>
    <row r="122" spans="1:9" x14ac:dyDescent="0.45">
      <c r="A122">
        <v>120</v>
      </c>
      <c r="B122">
        <v>3.1535286255764102E-3</v>
      </c>
      <c r="C122" s="1">
        <v>2.4048535529288498E-8</v>
      </c>
      <c r="D122">
        <v>1.86068853817752</v>
      </c>
      <c r="E122">
        <v>6.38823398445364</v>
      </c>
      <c r="G122" s="1">
        <f t="shared" si="6"/>
        <v>2.40485355292885E-3</v>
      </c>
      <c r="H122">
        <f t="shared" si="7"/>
        <v>1.86068853817752E-3</v>
      </c>
      <c r="I122">
        <f t="shared" si="8"/>
        <v>6.3882339844536402E-3</v>
      </c>
    </row>
    <row r="123" spans="1:9" x14ac:dyDescent="0.45">
      <c r="A123">
        <v>121</v>
      </c>
      <c r="B123">
        <v>3.1517214339315202E-3</v>
      </c>
      <c r="C123" s="1">
        <v>2.37306583015413E-8</v>
      </c>
      <c r="D123">
        <v>1.78526995705296</v>
      </c>
      <c r="E123">
        <v>6.2410004318862899</v>
      </c>
      <c r="G123" s="1">
        <f t="shared" si="6"/>
        <v>2.3730658301541301E-3</v>
      </c>
      <c r="H123">
        <f t="shared" si="7"/>
        <v>1.78526995705296E-3</v>
      </c>
      <c r="I123">
        <f t="shared" si="8"/>
        <v>6.2410004318862898E-3</v>
      </c>
    </row>
    <row r="124" spans="1:9" x14ac:dyDescent="0.45">
      <c r="A124">
        <v>122</v>
      </c>
      <c r="B124">
        <v>3.1493433710114002E-3</v>
      </c>
      <c r="C124" s="1">
        <v>2.33213519257915E-8</v>
      </c>
      <c r="D124">
        <v>1.7574575345191601</v>
      </c>
      <c r="E124">
        <v>6.0618345469690604</v>
      </c>
      <c r="G124" s="1">
        <f t="shared" si="6"/>
        <v>2.33213519257915E-3</v>
      </c>
      <c r="H124">
        <f t="shared" si="7"/>
        <v>1.7574575345191601E-3</v>
      </c>
      <c r="I124">
        <f t="shared" si="8"/>
        <v>6.0618345469690606E-3</v>
      </c>
    </row>
    <row r="125" spans="1:9" x14ac:dyDescent="0.45">
      <c r="A125">
        <v>123</v>
      </c>
      <c r="B125">
        <v>3.1474367730315298E-3</v>
      </c>
      <c r="C125" s="1">
        <v>2.2946004780960801E-8</v>
      </c>
      <c r="D125">
        <v>1.71193051333611</v>
      </c>
      <c r="E125">
        <v>5.9043790396284397</v>
      </c>
      <c r="G125" s="1">
        <f t="shared" si="6"/>
        <v>2.29460047809608E-3</v>
      </c>
      <c r="H125">
        <f t="shared" si="7"/>
        <v>1.7119305133361101E-3</v>
      </c>
      <c r="I125">
        <f t="shared" si="8"/>
        <v>5.9043790396284398E-3</v>
      </c>
    </row>
    <row r="126" spans="1:9" x14ac:dyDescent="0.45">
      <c r="A126">
        <v>124</v>
      </c>
      <c r="B126">
        <v>3.14618707225246E-3</v>
      </c>
      <c r="C126" s="1">
        <v>2.2627984293728299E-8</v>
      </c>
      <c r="D126">
        <v>1.6363672833040901</v>
      </c>
      <c r="E126">
        <v>5.7770463679979702</v>
      </c>
      <c r="G126" s="1">
        <f t="shared" si="6"/>
        <v>2.2627984293728297E-3</v>
      </c>
      <c r="H126">
        <f t="shared" si="7"/>
        <v>1.6363672833040902E-3</v>
      </c>
      <c r="I126">
        <f t="shared" si="8"/>
        <v>5.7770463679979707E-3</v>
      </c>
    </row>
    <row r="127" spans="1:9" x14ac:dyDescent="0.45">
      <c r="A127">
        <v>125</v>
      </c>
      <c r="B127">
        <v>3.1444935111276402E-3</v>
      </c>
      <c r="C127" s="1">
        <v>2.2244472902493001E-8</v>
      </c>
      <c r="D127">
        <v>1.59684418317577</v>
      </c>
      <c r="E127">
        <v>5.6268892583906496</v>
      </c>
      <c r="G127" s="1">
        <f t="shared" si="6"/>
        <v>2.2244472902492999E-3</v>
      </c>
      <c r="H127">
        <f t="shared" si="7"/>
        <v>1.5968441831757702E-3</v>
      </c>
      <c r="I127">
        <f t="shared" si="8"/>
        <v>5.6268892583906495E-3</v>
      </c>
    </row>
    <row r="128" spans="1:9" x14ac:dyDescent="0.45">
      <c r="A128">
        <v>126</v>
      </c>
      <c r="B128">
        <v>3.1427117741017101E-3</v>
      </c>
      <c r="C128" s="1">
        <v>2.1847512415809398E-8</v>
      </c>
      <c r="D128">
        <v>1.5691118786924501</v>
      </c>
      <c r="E128">
        <v>5.4735331734043999</v>
      </c>
      <c r="G128" s="1">
        <f t="shared" si="6"/>
        <v>2.1847512415809397E-3</v>
      </c>
      <c r="H128">
        <f t="shared" si="7"/>
        <v>1.5691118786924502E-3</v>
      </c>
      <c r="I128">
        <f t="shared" si="8"/>
        <v>5.4735331734044003E-3</v>
      </c>
    </row>
    <row r="129" spans="1:9" x14ac:dyDescent="0.45">
      <c r="A129">
        <v>127</v>
      </c>
      <c r="B129">
        <v>3.1415578226620601E-3</v>
      </c>
      <c r="C129" s="1">
        <v>2.1527128702768601E-8</v>
      </c>
      <c r="D129">
        <v>1.5062838149545299</v>
      </c>
      <c r="E129">
        <v>5.3522585804885701</v>
      </c>
      <c r="G129" s="1">
        <f t="shared" si="6"/>
        <v>2.1527128702768603E-3</v>
      </c>
      <c r="H129">
        <f t="shared" si="7"/>
        <v>1.5062838149545298E-3</v>
      </c>
      <c r="I129">
        <f t="shared" si="8"/>
        <v>5.3522585804885699E-3</v>
      </c>
    </row>
    <row r="130" spans="1:9" x14ac:dyDescent="0.45">
      <c r="A130">
        <v>128</v>
      </c>
      <c r="B130">
        <v>3.1401672839486399E-3</v>
      </c>
      <c r="C130" s="1">
        <v>2.1194148488410102E-8</v>
      </c>
      <c r="D130">
        <v>1.45876657623935</v>
      </c>
      <c r="E130">
        <v>5.22373886509535</v>
      </c>
      <c r="G130" s="1">
        <f t="shared" si="6"/>
        <v>2.1194148488410101E-3</v>
      </c>
      <c r="H130">
        <f t="shared" si="7"/>
        <v>1.4587665762393501E-3</v>
      </c>
      <c r="I130">
        <f t="shared" si="8"/>
        <v>5.2237388650953499E-3</v>
      </c>
    </row>
    <row r="131" spans="1:9" x14ac:dyDescent="0.45">
      <c r="A131">
        <v>129</v>
      </c>
      <c r="B131">
        <v>3.1382848057720002E-3</v>
      </c>
      <c r="C131" s="1">
        <v>2.0828570981214E-8</v>
      </c>
      <c r="D131">
        <v>1.4379440326424699</v>
      </c>
      <c r="E131">
        <v>5.0778195045618704</v>
      </c>
      <c r="G131" s="1">
        <f t="shared" si="6"/>
        <v>2.0828570981213999E-3</v>
      </c>
      <c r="H131">
        <f t="shared" si="7"/>
        <v>1.4379440326424699E-3</v>
      </c>
      <c r="I131">
        <f t="shared" si="8"/>
        <v>5.0778195045618705E-3</v>
      </c>
    </row>
    <row r="132" spans="1:9" x14ac:dyDescent="0.45">
      <c r="A132">
        <v>130</v>
      </c>
      <c r="B132">
        <v>3.1367867024940498E-3</v>
      </c>
      <c r="C132" s="1">
        <v>2.0528841668931899E-8</v>
      </c>
      <c r="D132">
        <v>1.3918971768284001</v>
      </c>
      <c r="E132">
        <v>4.9553486570985301</v>
      </c>
      <c r="G132" s="1">
        <f t="shared" si="6"/>
        <v>2.0528841668931899E-3</v>
      </c>
      <c r="H132">
        <f t="shared" si="7"/>
        <v>1.3918971768284E-3</v>
      </c>
      <c r="I132">
        <f t="shared" si="8"/>
        <v>4.9553486570985301E-3</v>
      </c>
    </row>
    <row r="133" spans="1:9" x14ac:dyDescent="0.45">
      <c r="A133">
        <v>131</v>
      </c>
      <c r="B133">
        <v>3.1352959610359702E-3</v>
      </c>
      <c r="C133" s="1">
        <v>2.0253852391329499E-8</v>
      </c>
      <c r="D133">
        <v>1.3430914079443399</v>
      </c>
      <c r="E133">
        <v>4.8389228922544696</v>
      </c>
      <c r="G133" s="1">
        <f t="shared" si="6"/>
        <v>2.0253852391329498E-3</v>
      </c>
      <c r="H133">
        <f t="shared" si="7"/>
        <v>1.34309140794434E-3</v>
      </c>
      <c r="I133">
        <f t="shared" si="8"/>
        <v>4.8389228922544698E-3</v>
      </c>
    </row>
    <row r="134" spans="1:9" x14ac:dyDescent="0.45">
      <c r="A134">
        <v>132</v>
      </c>
      <c r="B134">
        <v>3.1332307175724401E-3</v>
      </c>
      <c r="C134" s="1">
        <v>1.9941090650050798E-8</v>
      </c>
      <c r="D134">
        <v>1.3229735122165101</v>
      </c>
      <c r="E134">
        <v>4.7027765663567198</v>
      </c>
      <c r="G134" s="1">
        <f t="shared" si="6"/>
        <v>1.9941090650050799E-3</v>
      </c>
      <c r="H134">
        <f t="shared" si="7"/>
        <v>1.3229735122165102E-3</v>
      </c>
      <c r="I134">
        <f t="shared" si="8"/>
        <v>4.7027765663567199E-3</v>
      </c>
    </row>
    <row r="135" spans="1:9" x14ac:dyDescent="0.45">
      <c r="A135">
        <v>133</v>
      </c>
      <c r="B135">
        <v>3.1313612906698398E-3</v>
      </c>
      <c r="C135" s="1">
        <v>1.96657522456298E-8</v>
      </c>
      <c r="D135">
        <v>1.29078603079768</v>
      </c>
      <c r="E135">
        <v>4.57994155181186</v>
      </c>
      <c r="G135" s="1">
        <f t="shared" si="6"/>
        <v>1.9665752245629801E-3</v>
      </c>
      <c r="H135">
        <f t="shared" si="7"/>
        <v>1.2907860307976799E-3</v>
      </c>
      <c r="I135">
        <f t="shared" si="8"/>
        <v>4.5799415518118598E-3</v>
      </c>
    </row>
    <row r="136" spans="1:9" x14ac:dyDescent="0.45">
      <c r="A136">
        <v>134</v>
      </c>
      <c r="B136">
        <v>3.1297503863944201E-3</v>
      </c>
      <c r="C136" s="1">
        <v>1.9426910520484898E-8</v>
      </c>
      <c r="D136">
        <v>1.2454361547620501</v>
      </c>
      <c r="E136">
        <v>4.4712139125680599</v>
      </c>
      <c r="G136" s="1">
        <f t="shared" si="6"/>
        <v>1.9426910520484897E-3</v>
      </c>
      <c r="H136">
        <f t="shared" si="7"/>
        <v>1.2454361547620501E-3</v>
      </c>
      <c r="I136">
        <f t="shared" si="8"/>
        <v>4.4712139125680601E-3</v>
      </c>
    </row>
    <row r="137" spans="1:9" x14ac:dyDescent="0.45">
      <c r="A137">
        <v>135</v>
      </c>
      <c r="B137">
        <v>3.1277142891922198E-3</v>
      </c>
      <c r="C137" s="1">
        <v>1.9150874207134099E-8</v>
      </c>
      <c r="D137">
        <v>1.22372557309874</v>
      </c>
      <c r="E137">
        <v>4.3473529020325303</v>
      </c>
      <c r="G137" s="1">
        <f t="shared" si="6"/>
        <v>1.9150874207134099E-3</v>
      </c>
      <c r="H137">
        <f t="shared" si="7"/>
        <v>1.2237255730987401E-3</v>
      </c>
      <c r="I137">
        <f t="shared" si="8"/>
        <v>4.3473529020325308E-3</v>
      </c>
    </row>
    <row r="138" spans="1:9" x14ac:dyDescent="0.45">
      <c r="A138">
        <v>136</v>
      </c>
      <c r="B138">
        <v>3.1257787592915199E-3</v>
      </c>
      <c r="C138" s="1">
        <v>1.8884680960802499E-8</v>
      </c>
      <c r="D138">
        <v>1.2000747261029301</v>
      </c>
      <c r="E138">
        <v>4.2291817821567603</v>
      </c>
      <c r="G138" s="1">
        <f t="shared" si="6"/>
        <v>1.88846809608025E-3</v>
      </c>
      <c r="H138">
        <f t="shared" si="7"/>
        <v>1.2000747261029301E-3</v>
      </c>
      <c r="I138">
        <f t="shared" si="8"/>
        <v>4.2291817821567606E-3</v>
      </c>
    </row>
    <row r="139" spans="1:9" x14ac:dyDescent="0.45">
      <c r="A139">
        <v>137</v>
      </c>
      <c r="B139">
        <v>3.1242622313775899E-3</v>
      </c>
      <c r="C139" s="1">
        <v>1.8653986194935999E-8</v>
      </c>
      <c r="D139">
        <v>1.1598349313512399</v>
      </c>
      <c r="E139">
        <v>4.1278011374725398</v>
      </c>
      <c r="G139" s="1">
        <f t="shared" si="6"/>
        <v>1.8653986194936E-3</v>
      </c>
      <c r="H139">
        <f t="shared" si="7"/>
        <v>1.15983493135124E-3</v>
      </c>
      <c r="I139">
        <f t="shared" si="8"/>
        <v>4.1278011374725398E-3</v>
      </c>
    </row>
    <row r="140" spans="1:9" x14ac:dyDescent="0.45">
      <c r="A140">
        <v>138</v>
      </c>
      <c r="B140">
        <v>3.1224886815405398E-3</v>
      </c>
      <c r="C140" s="1">
        <v>1.83935947893754E-8</v>
      </c>
      <c r="D140">
        <v>1.1366430775424301</v>
      </c>
      <c r="E140">
        <v>4.0167508162637802</v>
      </c>
      <c r="G140" s="1">
        <f t="shared" si="6"/>
        <v>1.8393594789375401E-3</v>
      </c>
      <c r="H140">
        <f t="shared" si="7"/>
        <v>1.1366430775424301E-3</v>
      </c>
      <c r="I140">
        <f t="shared" si="8"/>
        <v>4.01675081626378E-3</v>
      </c>
    </row>
    <row r="141" spans="1:9" x14ac:dyDescent="0.45">
      <c r="A141">
        <v>139</v>
      </c>
      <c r="B141">
        <v>3.1207226974321301E-3</v>
      </c>
      <c r="C141" s="1">
        <v>1.8129217095748101E-8</v>
      </c>
      <c r="D141">
        <v>1.1174649659181899</v>
      </c>
      <c r="E141">
        <v>3.9063905933614098</v>
      </c>
      <c r="G141" s="1">
        <f t="shared" si="6"/>
        <v>1.81292170957481E-3</v>
      </c>
      <c r="H141">
        <f t="shared" si="7"/>
        <v>1.1174649659181899E-3</v>
      </c>
      <c r="I141">
        <f t="shared" si="8"/>
        <v>3.9063905933614095E-3</v>
      </c>
    </row>
    <row r="142" spans="1:9" x14ac:dyDescent="0.45">
      <c r="A142">
        <v>140</v>
      </c>
      <c r="B142">
        <v>3.1193814786979498E-3</v>
      </c>
      <c r="C142" s="1">
        <v>1.7899358828458301E-8</v>
      </c>
      <c r="D142">
        <v>1.08229503177714</v>
      </c>
      <c r="E142">
        <v>3.8118984725576799</v>
      </c>
      <c r="G142" s="1">
        <f t="shared" si="6"/>
        <v>1.7899358828458302E-3</v>
      </c>
      <c r="H142">
        <f t="shared" si="7"/>
        <v>1.08229503177714E-3</v>
      </c>
      <c r="I142">
        <f t="shared" si="8"/>
        <v>3.8118984725576798E-3</v>
      </c>
    </row>
    <row r="143" spans="1:9" x14ac:dyDescent="0.45">
      <c r="A143">
        <v>141</v>
      </c>
      <c r="B143">
        <v>3.1178501063440101E-3</v>
      </c>
      <c r="C143" s="1">
        <v>1.7652637846453801E-8</v>
      </c>
      <c r="D143">
        <v>1.0589075278873701</v>
      </c>
      <c r="E143">
        <v>3.7114173296182398</v>
      </c>
      <c r="G143" s="1">
        <f t="shared" si="6"/>
        <v>1.7652637846453801E-3</v>
      </c>
      <c r="H143">
        <f t="shared" si="7"/>
        <v>1.0589075278873701E-3</v>
      </c>
      <c r="I143">
        <f t="shared" si="8"/>
        <v>3.7114173296182397E-3</v>
      </c>
    </row>
    <row r="144" spans="1:9" x14ac:dyDescent="0.45">
      <c r="A144">
        <v>142</v>
      </c>
      <c r="B144">
        <v>3.1162101210788799E-3</v>
      </c>
      <c r="C144" s="1">
        <v>1.7400426880487301E-8</v>
      </c>
      <c r="D144">
        <v>1.04226283284924</v>
      </c>
      <c r="E144">
        <v>3.6087231821758001</v>
      </c>
      <c r="G144" s="1">
        <f t="shared" si="6"/>
        <v>1.7400426880487302E-3</v>
      </c>
      <c r="H144">
        <f t="shared" si="7"/>
        <v>1.0422628328492401E-3</v>
      </c>
      <c r="I144">
        <f t="shared" si="8"/>
        <v>3.6087231821758004E-3</v>
      </c>
    </row>
    <row r="145" spans="1:9" x14ac:dyDescent="0.45">
      <c r="A145">
        <v>143</v>
      </c>
      <c r="B145">
        <v>3.1149085723689799E-3</v>
      </c>
      <c r="C145" s="1">
        <v>1.7182664907349801E-8</v>
      </c>
      <c r="D145">
        <v>1.01164583898731</v>
      </c>
      <c r="E145">
        <v>3.51968541893</v>
      </c>
      <c r="G145" s="1">
        <f t="shared" si="6"/>
        <v>1.71826649073498E-3</v>
      </c>
      <c r="H145">
        <f t="shared" si="7"/>
        <v>1.01164583898731E-3</v>
      </c>
      <c r="I145">
        <f t="shared" si="8"/>
        <v>3.5196854189299999E-3</v>
      </c>
    </row>
    <row r="146" spans="1:9" x14ac:dyDescent="0.45">
      <c r="A146">
        <v>144</v>
      </c>
      <c r="B146">
        <v>3.1134243957174801E-3</v>
      </c>
      <c r="C146" s="1">
        <v>1.6958475156290501E-8</v>
      </c>
      <c r="D146">
        <v>0.98933224784090801</v>
      </c>
      <c r="E146">
        <v>3.42678191003841</v>
      </c>
      <c r="G146" s="1">
        <f t="shared" si="6"/>
        <v>1.69584751562905E-3</v>
      </c>
      <c r="H146">
        <f t="shared" si="7"/>
        <v>9.8933224784090805E-4</v>
      </c>
      <c r="I146">
        <f t="shared" si="8"/>
        <v>3.4267819100384099E-3</v>
      </c>
    </row>
    <row r="147" spans="1:9" x14ac:dyDescent="0.45">
      <c r="A147">
        <v>145</v>
      </c>
      <c r="B147">
        <v>3.11176348460801E-3</v>
      </c>
      <c r="C147" s="1">
        <v>1.6730246627722301E-8</v>
      </c>
      <c r="D147">
        <v>0.97421275238737604</v>
      </c>
      <c r="E147">
        <v>3.3307439358130502</v>
      </c>
      <c r="G147" s="1">
        <f t="shared" si="6"/>
        <v>1.6730246627722301E-3</v>
      </c>
      <c r="H147">
        <f t="shared" si="7"/>
        <v>9.7421275238737605E-4</v>
      </c>
      <c r="I147">
        <f t="shared" si="8"/>
        <v>3.33074393581305E-3</v>
      </c>
    </row>
    <row r="148" spans="1:9" x14ac:dyDescent="0.45">
      <c r="A148">
        <v>146</v>
      </c>
      <c r="B148">
        <v>3.1103810782528202E-3</v>
      </c>
      <c r="C148" s="1">
        <v>1.65332718994168E-8</v>
      </c>
      <c r="D148">
        <v>0.94711456679482098</v>
      </c>
      <c r="E148">
        <v>3.2464729896229998</v>
      </c>
      <c r="G148" s="1">
        <f t="shared" si="6"/>
        <v>1.65332718994168E-3</v>
      </c>
      <c r="H148">
        <f t="shared" si="7"/>
        <v>9.4711456679482102E-4</v>
      </c>
      <c r="I148">
        <f t="shared" si="8"/>
        <v>3.2464729896229997E-3</v>
      </c>
    </row>
    <row r="149" spans="1:9" x14ac:dyDescent="0.45">
      <c r="A149">
        <v>147</v>
      </c>
      <c r="B149">
        <v>3.1088468881364201E-3</v>
      </c>
      <c r="C149" s="1">
        <v>1.6332974747467099E-8</v>
      </c>
      <c r="D149">
        <v>0.92622018593536004</v>
      </c>
      <c r="E149">
        <v>3.1597795364297001</v>
      </c>
      <c r="G149" s="1">
        <f t="shared" si="6"/>
        <v>1.63329747474671E-3</v>
      </c>
      <c r="H149">
        <f t="shared" si="7"/>
        <v>9.2622018593536005E-4</v>
      </c>
      <c r="I149">
        <f t="shared" si="8"/>
        <v>3.1597795364297003E-3</v>
      </c>
    </row>
    <row r="150" spans="1:9" x14ac:dyDescent="0.45">
      <c r="A150">
        <v>148</v>
      </c>
      <c r="B150">
        <v>3.1071626778251E-3</v>
      </c>
      <c r="C150" s="1">
        <v>1.6128134116552501E-8</v>
      </c>
      <c r="D150">
        <v>0.91148170613286195</v>
      </c>
      <c r="E150">
        <v>3.07070873659509</v>
      </c>
      <c r="G150" s="1">
        <f t="shared" si="6"/>
        <v>1.6128134116552501E-3</v>
      </c>
      <c r="H150">
        <f t="shared" si="7"/>
        <v>9.1148170613286194E-4</v>
      </c>
      <c r="I150">
        <f t="shared" si="8"/>
        <v>3.0707087365950902E-3</v>
      </c>
    </row>
    <row r="151" spans="1:9" x14ac:dyDescent="0.45">
      <c r="A151">
        <v>149</v>
      </c>
      <c r="B151">
        <v>3.1057617290661901E-3</v>
      </c>
      <c r="C151" s="1">
        <v>1.59483260589548E-8</v>
      </c>
      <c r="D151">
        <v>0.886355114168773</v>
      </c>
      <c r="E151">
        <v>2.99219914542316</v>
      </c>
      <c r="G151" s="1">
        <f t="shared" si="6"/>
        <v>1.5948326058954801E-3</v>
      </c>
      <c r="H151">
        <f t="shared" si="7"/>
        <v>8.8635511416877298E-4</v>
      </c>
      <c r="I151">
        <f t="shared" si="8"/>
        <v>2.9921991454231601E-3</v>
      </c>
    </row>
    <row r="152" spans="1:9" x14ac:dyDescent="0.45">
      <c r="A152">
        <v>150</v>
      </c>
      <c r="B152">
        <v>3.1042612163840501E-3</v>
      </c>
      <c r="C152" s="1">
        <v>1.5763212251969999E-8</v>
      </c>
      <c r="D152">
        <v>0.86641896940829499</v>
      </c>
      <c r="E152">
        <v>2.9121447762584398</v>
      </c>
      <c r="G152" s="1">
        <f t="shared" si="6"/>
        <v>1.576321225197E-3</v>
      </c>
      <c r="H152">
        <f t="shared" si="7"/>
        <v>8.6641896940829505E-4</v>
      </c>
      <c r="I152">
        <f t="shared" si="8"/>
        <v>2.9121447762584397E-3</v>
      </c>
    </row>
    <row r="153" spans="1:9" x14ac:dyDescent="0.45">
      <c r="A153">
        <v>151</v>
      </c>
      <c r="B153">
        <v>3.10268443817186E-3</v>
      </c>
      <c r="C153" s="1">
        <v>1.5573084178554099E-8</v>
      </c>
      <c r="D153">
        <v>0.85091156897282605</v>
      </c>
      <c r="E153">
        <v>2.8311548658631498</v>
      </c>
      <c r="G153" s="1">
        <f t="shared" si="6"/>
        <v>1.5573084178554099E-3</v>
      </c>
      <c r="H153">
        <f t="shared" si="7"/>
        <v>8.5091156897282609E-4</v>
      </c>
      <c r="I153">
        <f t="shared" si="8"/>
        <v>2.8311548658631501E-3</v>
      </c>
    </row>
    <row r="154" spans="1:9" x14ac:dyDescent="0.45">
      <c r="A154">
        <v>152</v>
      </c>
      <c r="B154">
        <v>3.1013993620043899E-3</v>
      </c>
      <c r="C154" s="1">
        <v>1.54025010505951E-8</v>
      </c>
      <c r="D154">
        <v>0.82645848603975602</v>
      </c>
      <c r="E154">
        <v>2.75959493729132</v>
      </c>
      <c r="G154" s="1">
        <f t="shared" si="6"/>
        <v>1.5402501050595101E-3</v>
      </c>
      <c r="H154">
        <f t="shared" si="7"/>
        <v>8.2645848603975604E-4</v>
      </c>
      <c r="I154">
        <f t="shared" si="8"/>
        <v>2.7595949372913198E-3</v>
      </c>
    </row>
    <row r="155" spans="1:9" x14ac:dyDescent="0.45">
      <c r="A155">
        <v>153</v>
      </c>
      <c r="B155">
        <v>3.1000257329575199E-3</v>
      </c>
      <c r="C155" s="1">
        <v>1.52246924664603E-8</v>
      </c>
      <c r="D155">
        <v>0.807126481340536</v>
      </c>
      <c r="E155">
        <v>2.6864683398470199</v>
      </c>
      <c r="G155" s="1">
        <f t="shared" si="6"/>
        <v>1.52246924664603E-3</v>
      </c>
      <c r="H155">
        <f t="shared" si="7"/>
        <v>8.0712648134053603E-4</v>
      </c>
      <c r="I155">
        <f t="shared" si="8"/>
        <v>2.6864683398470199E-3</v>
      </c>
    </row>
    <row r="156" spans="1:9" x14ac:dyDescent="0.45">
      <c r="A156">
        <v>154</v>
      </c>
      <c r="B156">
        <v>3.0986253072790601E-3</v>
      </c>
      <c r="C156" s="1">
        <v>1.5044658343773801E-8</v>
      </c>
      <c r="D156">
        <v>0.79037200088191595</v>
      </c>
      <c r="E156">
        <v>2.6136978976462801</v>
      </c>
      <c r="G156" s="1">
        <f t="shared" si="6"/>
        <v>1.5044658343773801E-3</v>
      </c>
      <c r="H156">
        <f t="shared" si="7"/>
        <v>7.9037200088191597E-4</v>
      </c>
      <c r="I156">
        <f t="shared" si="8"/>
        <v>2.6136978976462801E-3</v>
      </c>
    </row>
    <row r="157" spans="1:9" x14ac:dyDescent="0.45">
      <c r="A157">
        <v>155</v>
      </c>
      <c r="B157">
        <v>3.09747158013827E-3</v>
      </c>
      <c r="C157" s="1">
        <v>1.4881446030650901E-8</v>
      </c>
      <c r="D157">
        <v>0.76634715700753597</v>
      </c>
      <c r="E157">
        <v>2.54880212350868</v>
      </c>
      <c r="G157" s="1">
        <f t="shared" si="6"/>
        <v>1.4881446030650901E-3</v>
      </c>
      <c r="H157">
        <f t="shared" si="7"/>
        <v>7.66347157007536E-4</v>
      </c>
      <c r="I157">
        <f t="shared" si="8"/>
        <v>2.54880212350868E-3</v>
      </c>
    </row>
    <row r="158" spans="1:9" x14ac:dyDescent="0.45">
      <c r="A158">
        <v>156</v>
      </c>
      <c r="B158">
        <v>3.0961825262312498E-3</v>
      </c>
      <c r="C158" s="1">
        <v>1.47112075976794E-8</v>
      </c>
      <c r="D158">
        <v>0.74796306111202904</v>
      </c>
      <c r="E158">
        <v>2.4816146649809201</v>
      </c>
      <c r="G158" s="1">
        <f t="shared" si="6"/>
        <v>1.47112075976794E-3</v>
      </c>
      <c r="H158">
        <f t="shared" si="7"/>
        <v>7.479630611120291E-4</v>
      </c>
      <c r="I158">
        <f t="shared" si="8"/>
        <v>2.4816146649809202E-3</v>
      </c>
    </row>
    <row r="159" spans="1:9" x14ac:dyDescent="0.45">
      <c r="A159">
        <v>157</v>
      </c>
      <c r="B159">
        <v>3.0948892816474601E-3</v>
      </c>
      <c r="C159" s="1">
        <v>1.45439898282059E-8</v>
      </c>
      <c r="D159">
        <v>0.73028771763512002</v>
      </c>
      <c r="E159">
        <v>2.41590376833663</v>
      </c>
      <c r="G159" s="1">
        <f t="shared" si="6"/>
        <v>1.4543989828205901E-3</v>
      </c>
      <c r="H159">
        <f t="shared" si="7"/>
        <v>7.3028771763511999E-4</v>
      </c>
      <c r="I159">
        <f t="shared" si="8"/>
        <v>2.4159037683366301E-3</v>
      </c>
    </row>
    <row r="160" spans="1:9" x14ac:dyDescent="0.45">
      <c r="A160">
        <v>158</v>
      </c>
      <c r="B160">
        <v>3.0937614343172202E-3</v>
      </c>
      <c r="C160" s="1">
        <v>1.43913217222816E-8</v>
      </c>
      <c r="D160">
        <v>0.70742924599658796</v>
      </c>
      <c r="E160">
        <v>2.3561186004132399</v>
      </c>
      <c r="G160" s="1">
        <f t="shared" si="6"/>
        <v>1.43913217222816E-3</v>
      </c>
      <c r="H160">
        <f t="shared" si="7"/>
        <v>7.0742924599658799E-4</v>
      </c>
      <c r="I160">
        <f t="shared" si="8"/>
        <v>2.3561186004132399E-3</v>
      </c>
    </row>
    <row r="161" spans="1:9" x14ac:dyDescent="0.45">
      <c r="A161">
        <v>159</v>
      </c>
      <c r="B161">
        <v>3.0924518259259201E-3</v>
      </c>
      <c r="C161" s="1">
        <v>1.4232169523461E-8</v>
      </c>
      <c r="D161">
        <v>0.69062108954546397</v>
      </c>
      <c r="E161">
        <v>2.2934150724675999</v>
      </c>
      <c r="G161" s="1">
        <f t="shared" si="6"/>
        <v>1.4232169523460999E-3</v>
      </c>
      <c r="H161">
        <f t="shared" si="7"/>
        <v>6.9062108954546402E-4</v>
      </c>
      <c r="I161">
        <f t="shared" si="8"/>
        <v>2.2934150724676001E-3</v>
      </c>
    </row>
    <row r="162" spans="1:9" x14ac:dyDescent="0.45">
      <c r="A162">
        <v>160</v>
      </c>
      <c r="B162">
        <v>3.0911818023270101E-3</v>
      </c>
      <c r="C162" s="1">
        <v>1.40802916731924E-8</v>
      </c>
      <c r="D162">
        <v>0.672607789581256</v>
      </c>
      <c r="E162">
        <v>2.2334332954866101</v>
      </c>
      <c r="G162" s="1">
        <f t="shared" si="6"/>
        <v>1.4080291673192399E-3</v>
      </c>
      <c r="H162">
        <f t="shared" si="7"/>
        <v>6.7260778958125604E-4</v>
      </c>
      <c r="I162">
        <f t="shared" si="8"/>
        <v>2.23343329548661E-3</v>
      </c>
    </row>
    <row r="163" spans="1:9" x14ac:dyDescent="0.45">
      <c r="A163">
        <v>161</v>
      </c>
      <c r="B163">
        <v>3.0900052891726201E-3</v>
      </c>
      <c r="C163" s="1">
        <v>1.39382189452172E-8</v>
      </c>
      <c r="D163">
        <v>0.65188522140251604</v>
      </c>
      <c r="E163">
        <v>2.17729308571238</v>
      </c>
      <c r="G163" s="1">
        <f t="shared" si="6"/>
        <v>1.3938218945217201E-3</v>
      </c>
      <c r="H163">
        <f t="shared" si="7"/>
        <v>6.5188522140251606E-4</v>
      </c>
      <c r="I163">
        <f t="shared" si="8"/>
        <v>2.1772930857123802E-3</v>
      </c>
    </row>
    <row r="164" spans="1:9" x14ac:dyDescent="0.45">
      <c r="A164">
        <v>162</v>
      </c>
      <c r="B164">
        <v>3.0886584901227499E-3</v>
      </c>
      <c r="C164" s="1">
        <v>1.3789536175983601E-8</v>
      </c>
      <c r="D164">
        <v>0.636820740906064</v>
      </c>
      <c r="E164">
        <v>2.11845225328172</v>
      </c>
      <c r="G164" s="1">
        <f t="shared" si="6"/>
        <v>1.3789536175983601E-3</v>
      </c>
      <c r="H164">
        <f t="shared" si="7"/>
        <v>6.36820740906064E-4</v>
      </c>
      <c r="I164">
        <f t="shared" si="8"/>
        <v>2.1184522532817201E-3</v>
      </c>
    </row>
    <row r="165" spans="1:9" x14ac:dyDescent="0.45">
      <c r="A165">
        <v>163</v>
      </c>
      <c r="B165">
        <v>3.0874262924847802E-3</v>
      </c>
      <c r="C165" s="1">
        <v>1.36498178079459E-8</v>
      </c>
      <c r="D165">
        <v>0.61891398635208805</v>
      </c>
      <c r="E165">
        <v>2.0635390975019701</v>
      </c>
      <c r="G165" s="1">
        <f t="shared" si="6"/>
        <v>1.3649817807945899E-3</v>
      </c>
      <c r="H165">
        <f t="shared" si="7"/>
        <v>6.1891398635208802E-4</v>
      </c>
      <c r="I165">
        <f t="shared" si="8"/>
        <v>2.0635390975019701E-3</v>
      </c>
    </row>
    <row r="166" spans="1:9" x14ac:dyDescent="0.45">
      <c r="A166">
        <v>164</v>
      </c>
      <c r="B166">
        <v>3.0862285784069902E-3</v>
      </c>
      <c r="C166" s="1">
        <v>1.3513205141130099E-8</v>
      </c>
      <c r="D166">
        <v>0.60095581254888397</v>
      </c>
      <c r="E166">
        <v>2.0103883647451899</v>
      </c>
      <c r="G166" s="1">
        <f t="shared" si="6"/>
        <v>1.35132051411301E-3</v>
      </c>
      <c r="H166">
        <f t="shared" si="7"/>
        <v>6.0095581254888399E-4</v>
      </c>
      <c r="I166">
        <f t="shared" si="8"/>
        <v>2.0103883647451899E-3</v>
      </c>
    </row>
    <row r="167" spans="1:9" x14ac:dyDescent="0.45">
      <c r="A167">
        <v>165</v>
      </c>
      <c r="B167">
        <v>3.0849265075851501E-3</v>
      </c>
      <c r="C167" s="1">
        <v>1.33710900852506E-8</v>
      </c>
      <c r="D167">
        <v>0.58716159397009904</v>
      </c>
      <c r="E167">
        <v>1.95570838260013</v>
      </c>
      <c r="G167" s="1">
        <f t="shared" si="6"/>
        <v>1.33710900852506E-3</v>
      </c>
      <c r="H167">
        <f t="shared" si="7"/>
        <v>5.8716159397009901E-4</v>
      </c>
      <c r="I167">
        <f t="shared" si="8"/>
        <v>1.95570838260013E-3</v>
      </c>
    </row>
    <row r="168" spans="1:9" x14ac:dyDescent="0.45">
      <c r="A168">
        <v>166</v>
      </c>
      <c r="B168">
        <v>3.0837904400064799E-3</v>
      </c>
      <c r="C168" s="1">
        <v>1.32378846629327E-8</v>
      </c>
      <c r="D168">
        <v>0.56981541966669402</v>
      </c>
      <c r="E168">
        <v>1.9054479149160299</v>
      </c>
      <c r="G168" s="1">
        <f t="shared" si="6"/>
        <v>1.3237884662932701E-3</v>
      </c>
      <c r="H168">
        <f t="shared" si="7"/>
        <v>5.6981541966669407E-4</v>
      </c>
      <c r="I168">
        <f t="shared" si="8"/>
        <v>1.9054479149160299E-3</v>
      </c>
    </row>
    <row r="169" spans="1:9" x14ac:dyDescent="0.45">
      <c r="A169">
        <v>167</v>
      </c>
      <c r="B169">
        <v>3.08261820493452E-3</v>
      </c>
      <c r="C169" s="1">
        <v>1.3102263189393099E-8</v>
      </c>
      <c r="D169">
        <v>0.55478555820101005</v>
      </c>
      <c r="E169">
        <v>1.85504451054418</v>
      </c>
      <c r="G169" s="1">
        <f t="shared" si="6"/>
        <v>1.3102263189393099E-3</v>
      </c>
      <c r="H169">
        <f t="shared" si="7"/>
        <v>5.5478555820101007E-4</v>
      </c>
      <c r="I169">
        <f t="shared" si="8"/>
        <v>1.85504451054418E-3</v>
      </c>
    </row>
    <row r="170" spans="1:9" x14ac:dyDescent="0.45">
      <c r="A170">
        <v>168</v>
      </c>
      <c r="B170">
        <v>3.0814238886585701E-3</v>
      </c>
      <c r="C170" s="1">
        <v>1.29653150589846E-8</v>
      </c>
      <c r="D170">
        <v>0.54152709073081995</v>
      </c>
      <c r="E170">
        <v>1.8048715846308701</v>
      </c>
      <c r="G170" s="1">
        <f t="shared" si="6"/>
        <v>1.2965315058984599E-3</v>
      </c>
      <c r="H170">
        <f t="shared" si="7"/>
        <v>5.4152709073081997E-4</v>
      </c>
      <c r="I170">
        <f t="shared" si="8"/>
        <v>1.8048715846308702E-3</v>
      </c>
    </row>
    <row r="171" spans="1:9" x14ac:dyDescent="0.45">
      <c r="A171">
        <v>169</v>
      </c>
      <c r="B171">
        <v>3.08036858466927E-3</v>
      </c>
      <c r="C171" s="1">
        <v>1.2835953594173001E-8</v>
      </c>
      <c r="D171">
        <v>0.52547438962371595</v>
      </c>
      <c r="E171">
        <v>1.7583811928775299</v>
      </c>
      <c r="G171" s="1">
        <f t="shared" si="6"/>
        <v>1.2835953594173E-3</v>
      </c>
      <c r="H171">
        <f t="shared" si="7"/>
        <v>5.2547438962371594E-4</v>
      </c>
      <c r="I171">
        <f t="shared" si="8"/>
        <v>1.75838119287753E-3</v>
      </c>
    </row>
    <row r="172" spans="1:9" x14ac:dyDescent="0.45">
      <c r="A172">
        <v>170</v>
      </c>
      <c r="B172">
        <v>3.0792098297119101E-3</v>
      </c>
      <c r="C172" s="1">
        <v>1.2702214264378401E-8</v>
      </c>
      <c r="D172">
        <v>0.51302641496221701</v>
      </c>
      <c r="E172">
        <v>1.7105720010898</v>
      </c>
      <c r="G172" s="1">
        <f t="shared" si="6"/>
        <v>1.2702214264378401E-3</v>
      </c>
      <c r="H172">
        <f t="shared" si="7"/>
        <v>5.1302641496221702E-4</v>
      </c>
      <c r="I172">
        <f t="shared" si="8"/>
        <v>1.7105720010898E-3</v>
      </c>
    </row>
    <row r="173" spans="1:9" x14ac:dyDescent="0.45">
      <c r="A173">
        <v>171</v>
      </c>
      <c r="B173">
        <v>3.0781027185097501E-3</v>
      </c>
      <c r="C173" s="1">
        <v>1.2572780629886E-8</v>
      </c>
      <c r="D173">
        <v>0.49979619023587502</v>
      </c>
      <c r="E173">
        <v>1.6647759630119601</v>
      </c>
      <c r="G173" s="1">
        <f t="shared" si="6"/>
        <v>1.2572780629885999E-3</v>
      </c>
      <c r="H173">
        <f t="shared" si="7"/>
        <v>4.9979619023587506E-4</v>
      </c>
      <c r="I173">
        <f t="shared" si="8"/>
        <v>1.6647759630119602E-3</v>
      </c>
    </row>
    <row r="174" spans="1:9" x14ac:dyDescent="0.45">
      <c r="A174">
        <v>172</v>
      </c>
      <c r="B174">
        <v>3.0770387070576301E-3</v>
      </c>
      <c r="C174" s="1">
        <v>1.24476546460376E-8</v>
      </c>
      <c r="D174">
        <v>0.48588549944144999</v>
      </c>
      <c r="E174">
        <v>1.62085563729891</v>
      </c>
      <c r="G174" s="1">
        <f t="shared" si="6"/>
        <v>1.2447654646037599E-3</v>
      </c>
      <c r="H174">
        <f t="shared" si="7"/>
        <v>4.8588549944144998E-4</v>
      </c>
      <c r="I174">
        <f t="shared" si="8"/>
        <v>1.6208556372989101E-3</v>
      </c>
    </row>
    <row r="175" spans="1:9" x14ac:dyDescent="0.45">
      <c r="A175">
        <v>173</v>
      </c>
      <c r="B175">
        <v>3.0758679107268398E-3</v>
      </c>
      <c r="C175" s="1">
        <v>1.23198190049309E-8</v>
      </c>
      <c r="D175">
        <v>0.47502269952246801</v>
      </c>
      <c r="E175">
        <v>1.57588408208995</v>
      </c>
      <c r="G175" s="1">
        <f t="shared" si="6"/>
        <v>1.2319819004930901E-3</v>
      </c>
      <c r="H175">
        <f t="shared" si="7"/>
        <v>4.7502269952246802E-4</v>
      </c>
      <c r="I175">
        <f t="shared" si="8"/>
        <v>1.5758840820899501E-3</v>
      </c>
    </row>
    <row r="176" spans="1:9" x14ac:dyDescent="0.45">
      <c r="A176">
        <v>174</v>
      </c>
      <c r="B176">
        <v>3.0747952900926499E-3</v>
      </c>
      <c r="C176" s="1">
        <v>1.219929877488E-8</v>
      </c>
      <c r="D176">
        <v>0.46191451416805401</v>
      </c>
      <c r="E176">
        <v>1.53390802737564</v>
      </c>
      <c r="G176" s="1">
        <f t="shared" ref="G176:G239" si="9">C176*100000</f>
        <v>1.219929877488E-3</v>
      </c>
      <c r="H176">
        <f t="shared" ref="H176:H239" si="10">D176*0.001</f>
        <v>4.6191451416805401E-4</v>
      </c>
      <c r="I176">
        <f t="shared" ref="I176:I239" si="11">E176*0.001</f>
        <v>1.53390802737564E-3</v>
      </c>
    </row>
    <row r="177" spans="1:9" x14ac:dyDescent="0.45">
      <c r="A177">
        <v>175</v>
      </c>
      <c r="B177">
        <v>3.0736677218542101E-3</v>
      </c>
      <c r="C177" s="1">
        <v>1.20785273550424E-8</v>
      </c>
      <c r="D177">
        <v>0.45046210017646499</v>
      </c>
      <c r="E177">
        <v>1.4919052942581299</v>
      </c>
      <c r="G177" s="1">
        <f t="shared" si="9"/>
        <v>1.2078527355042399E-3</v>
      </c>
      <c r="H177">
        <f t="shared" si="10"/>
        <v>4.5046210017646499E-4</v>
      </c>
      <c r="I177">
        <f t="shared" si="11"/>
        <v>1.49190529425813E-3</v>
      </c>
    </row>
    <row r="178" spans="1:9" x14ac:dyDescent="0.45">
      <c r="A178">
        <v>176</v>
      </c>
      <c r="B178">
        <v>3.07251998284909E-3</v>
      </c>
      <c r="C178" s="1">
        <v>1.1958845966125599E-8</v>
      </c>
      <c r="D178">
        <v>0.43982352882973402</v>
      </c>
      <c r="E178">
        <v>1.4505126948096601</v>
      </c>
      <c r="G178" s="1">
        <f t="shared" si="9"/>
        <v>1.1958845966125598E-3</v>
      </c>
      <c r="H178">
        <f t="shared" si="10"/>
        <v>4.3982352882973401E-4</v>
      </c>
      <c r="I178">
        <f t="shared" si="11"/>
        <v>1.45051269480966E-3</v>
      </c>
    </row>
    <row r="179" spans="1:9" x14ac:dyDescent="0.45">
      <c r="A179">
        <v>177</v>
      </c>
      <c r="B179">
        <v>3.0714557893655198E-3</v>
      </c>
      <c r="C179" s="1">
        <v>1.18445045671524E-8</v>
      </c>
      <c r="D179">
        <v>0.427592104445711</v>
      </c>
      <c r="E179">
        <v>1.4115669791701599</v>
      </c>
      <c r="G179" s="1">
        <f t="shared" si="9"/>
        <v>1.1844504567152399E-3</v>
      </c>
      <c r="H179">
        <f t="shared" si="10"/>
        <v>4.27592104445711E-4</v>
      </c>
      <c r="I179">
        <f t="shared" si="11"/>
        <v>1.4115669791701601E-3</v>
      </c>
    </row>
    <row r="180" spans="1:9" x14ac:dyDescent="0.45">
      <c r="A180">
        <v>178</v>
      </c>
      <c r="B180">
        <v>3.0703082344723E-3</v>
      </c>
      <c r="C180" s="1">
        <v>1.17274720309623E-8</v>
      </c>
      <c r="D180">
        <v>0.417849732777753</v>
      </c>
      <c r="E180">
        <v>1.3719192253016099</v>
      </c>
      <c r="G180" s="1">
        <f t="shared" si="9"/>
        <v>1.17274720309623E-3</v>
      </c>
      <c r="H180">
        <f t="shared" si="10"/>
        <v>4.17849732777753E-4</v>
      </c>
      <c r="I180">
        <f t="shared" si="11"/>
        <v>1.3719192253016099E-3</v>
      </c>
    </row>
    <row r="181" spans="1:9" x14ac:dyDescent="0.45">
      <c r="A181">
        <v>179</v>
      </c>
      <c r="B181">
        <v>3.0692445844188198E-3</v>
      </c>
      <c r="C181" s="1">
        <v>1.1614861603668901E-8</v>
      </c>
      <c r="D181">
        <v>0.40671839948345301</v>
      </c>
      <c r="E181">
        <v>1.33453824611518</v>
      </c>
      <c r="G181" s="1">
        <f t="shared" si="9"/>
        <v>1.1614861603668901E-3</v>
      </c>
      <c r="H181">
        <f t="shared" si="10"/>
        <v>4.0671839948345302E-4</v>
      </c>
      <c r="I181">
        <f t="shared" si="11"/>
        <v>1.33453824611518E-3</v>
      </c>
    </row>
    <row r="182" spans="1:9" x14ac:dyDescent="0.45">
      <c r="A182">
        <v>180</v>
      </c>
      <c r="B182">
        <v>3.0681829016875801E-3</v>
      </c>
      <c r="C182" s="1">
        <v>1.1502796212096501E-8</v>
      </c>
      <c r="D182">
        <v>0.39617087216082197</v>
      </c>
      <c r="E182">
        <v>1.2978902720346199</v>
      </c>
      <c r="G182" s="1">
        <f t="shared" si="9"/>
        <v>1.1502796212096501E-3</v>
      </c>
      <c r="H182">
        <f t="shared" si="10"/>
        <v>3.9617087216082197E-4</v>
      </c>
      <c r="I182">
        <f t="shared" si="11"/>
        <v>1.29789027203462E-3</v>
      </c>
    </row>
    <row r="183" spans="1:9" x14ac:dyDescent="0.45">
      <c r="A183">
        <v>181</v>
      </c>
      <c r="B183">
        <v>3.0671007410080701E-3</v>
      </c>
      <c r="C183" s="1">
        <v>1.1390322228806201E-8</v>
      </c>
      <c r="D183">
        <v>0.38668886564905203</v>
      </c>
      <c r="E183">
        <v>1.26157743963097</v>
      </c>
      <c r="G183" s="1">
        <f t="shared" si="9"/>
        <v>1.1390322228806201E-3</v>
      </c>
      <c r="H183">
        <f t="shared" si="10"/>
        <v>3.8668886564905205E-4</v>
      </c>
      <c r="I183">
        <f t="shared" si="11"/>
        <v>1.2615774396309701E-3</v>
      </c>
    </row>
    <row r="184" spans="1:9" x14ac:dyDescent="0.45">
      <c r="A184">
        <v>182</v>
      </c>
      <c r="B184">
        <v>3.0661092754790298E-3</v>
      </c>
      <c r="C184" s="1">
        <v>1.12822064992847E-8</v>
      </c>
      <c r="D184">
        <v>0.37575637864217598</v>
      </c>
      <c r="E184">
        <v>1.22749401463496</v>
      </c>
      <c r="G184" s="1">
        <f t="shared" si="9"/>
        <v>1.1282206499284701E-3</v>
      </c>
      <c r="H184">
        <f t="shared" si="10"/>
        <v>3.7575637864217597E-4</v>
      </c>
      <c r="I184">
        <f t="shared" si="11"/>
        <v>1.2274940146349601E-3</v>
      </c>
    </row>
    <row r="185" spans="1:9" x14ac:dyDescent="0.45">
      <c r="A185">
        <v>183</v>
      </c>
      <c r="B185">
        <v>3.06505287171484E-3</v>
      </c>
      <c r="C185" s="1">
        <v>1.11722210589923E-8</v>
      </c>
      <c r="D185">
        <v>0.36674666433182901</v>
      </c>
      <c r="E185">
        <v>1.19301441530574</v>
      </c>
      <c r="G185" s="1">
        <f t="shared" si="9"/>
        <v>1.1172221058992299E-3</v>
      </c>
      <c r="H185">
        <f t="shared" si="10"/>
        <v>3.6674666433182901E-4</v>
      </c>
      <c r="I185">
        <f t="shared" si="11"/>
        <v>1.1930144153057402E-3</v>
      </c>
    </row>
    <row r="186" spans="1:9" x14ac:dyDescent="0.45">
      <c r="A186">
        <v>184</v>
      </c>
      <c r="B186">
        <v>3.0640617674768198E-3</v>
      </c>
      <c r="C186" s="1">
        <v>1.1065960026262799E-8</v>
      </c>
      <c r="D186">
        <v>0.35674085946404499</v>
      </c>
      <c r="E186">
        <v>1.16034040634414</v>
      </c>
      <c r="G186" s="1">
        <f t="shared" si="9"/>
        <v>1.1065960026262799E-3</v>
      </c>
      <c r="H186">
        <f t="shared" si="10"/>
        <v>3.5674085946404499E-4</v>
      </c>
      <c r="I186">
        <f t="shared" si="11"/>
        <v>1.1603404063441401E-3</v>
      </c>
    </row>
    <row r="187" spans="1:9" x14ac:dyDescent="0.45">
      <c r="A187">
        <v>185</v>
      </c>
      <c r="B187">
        <v>3.0630621287713899E-3</v>
      </c>
      <c r="C187" s="1">
        <v>1.0960675416609E-8</v>
      </c>
      <c r="D187">
        <v>0.34727163457648902</v>
      </c>
      <c r="E187">
        <v>1.1282601339498901</v>
      </c>
      <c r="G187" s="1">
        <f t="shared" si="9"/>
        <v>1.0960675416609E-3</v>
      </c>
      <c r="H187">
        <f t="shared" si="10"/>
        <v>3.4727163457648903E-4</v>
      </c>
      <c r="I187">
        <f t="shared" si="11"/>
        <v>1.1282601339498901E-3</v>
      </c>
    </row>
    <row r="188" spans="1:9" x14ac:dyDescent="0.45">
      <c r="A188">
        <v>186</v>
      </c>
      <c r="B188">
        <v>3.0620397425974899E-3</v>
      </c>
      <c r="C188" s="1">
        <v>1.0856022652059899E-8</v>
      </c>
      <c r="D188">
        <v>0.33856664546180598</v>
      </c>
      <c r="E188">
        <v>1.0965656067876199</v>
      </c>
      <c r="G188" s="1">
        <f t="shared" si="9"/>
        <v>1.0856022652059899E-3</v>
      </c>
      <c r="H188">
        <f t="shared" si="10"/>
        <v>3.3856664546180596E-4</v>
      </c>
      <c r="I188">
        <f t="shared" si="11"/>
        <v>1.09656560678762E-3</v>
      </c>
    </row>
    <row r="189" spans="1:9" x14ac:dyDescent="0.45">
      <c r="A189">
        <v>187</v>
      </c>
      <c r="B189">
        <v>3.0610765340414198E-3</v>
      </c>
      <c r="C189" s="1">
        <v>1.07551735517078E-8</v>
      </c>
      <c r="D189">
        <v>0.32891092913650299</v>
      </c>
      <c r="E189">
        <v>1.06654393598046</v>
      </c>
      <c r="G189" s="1">
        <f t="shared" si="9"/>
        <v>1.0755173551707799E-3</v>
      </c>
      <c r="H189">
        <f t="shared" si="10"/>
        <v>3.28910929136503E-4</v>
      </c>
      <c r="I189">
        <f t="shared" si="11"/>
        <v>1.0665439359804601E-3</v>
      </c>
    </row>
    <row r="190" spans="1:9" x14ac:dyDescent="0.45">
      <c r="A190">
        <v>188</v>
      </c>
      <c r="B190">
        <v>3.0600482452307798E-3</v>
      </c>
      <c r="C190" s="1">
        <v>1.06533927540137E-8</v>
      </c>
      <c r="D190">
        <v>0.320844871197147</v>
      </c>
      <c r="E190">
        <v>1.03622501189229</v>
      </c>
      <c r="G190" s="1">
        <f t="shared" si="9"/>
        <v>1.0653392754013701E-3</v>
      </c>
      <c r="H190">
        <f t="shared" si="10"/>
        <v>3.2084487119714701E-4</v>
      </c>
      <c r="I190">
        <f t="shared" si="11"/>
        <v>1.0362250118922901E-3</v>
      </c>
    </row>
    <row r="191" spans="1:9" x14ac:dyDescent="0.45">
      <c r="A191">
        <v>189</v>
      </c>
      <c r="B191">
        <v>3.0590838873258402E-3</v>
      </c>
      <c r="C191" s="1">
        <v>1.05553048805683E-8</v>
      </c>
      <c r="D191">
        <v>0.31179243293346898</v>
      </c>
      <c r="E191">
        <v>1.0075683404043001</v>
      </c>
      <c r="G191" s="1">
        <f t="shared" si="9"/>
        <v>1.05553048805683E-3</v>
      </c>
      <c r="H191">
        <f t="shared" si="10"/>
        <v>3.1179243293346899E-4</v>
      </c>
      <c r="I191">
        <f t="shared" si="11"/>
        <v>1.0075683404043002E-3</v>
      </c>
    </row>
    <row r="192" spans="1:9" x14ac:dyDescent="0.45">
      <c r="A192">
        <v>190</v>
      </c>
      <c r="B192">
        <v>3.0580892966442798E-3</v>
      </c>
      <c r="C192" s="1">
        <v>1.04572520735361E-8</v>
      </c>
      <c r="D192">
        <v>0.30367373003235698</v>
      </c>
      <c r="E192">
        <v>0.97908916322088402</v>
      </c>
      <c r="G192" s="1">
        <f t="shared" si="9"/>
        <v>1.0457252073536099E-3</v>
      </c>
      <c r="H192">
        <f t="shared" si="10"/>
        <v>3.0367373003235701E-4</v>
      </c>
      <c r="I192">
        <f t="shared" si="11"/>
        <v>9.7908916322088412E-4</v>
      </c>
    </row>
    <row r="193" spans="1:9" x14ac:dyDescent="0.45">
      <c r="A193">
        <v>191</v>
      </c>
      <c r="B193">
        <v>3.0571112684453102E-3</v>
      </c>
      <c r="C193" s="1">
        <v>1.0360705966806E-8</v>
      </c>
      <c r="D193">
        <v>0.29560578701844398</v>
      </c>
      <c r="E193">
        <v>0.95145227364354001</v>
      </c>
      <c r="G193" s="1">
        <f t="shared" si="9"/>
        <v>1.0360705966805999E-3</v>
      </c>
      <c r="H193">
        <f t="shared" si="10"/>
        <v>2.9560578701844396E-4</v>
      </c>
      <c r="I193">
        <f t="shared" si="11"/>
        <v>9.5145227364353999E-4</v>
      </c>
    </row>
    <row r="194" spans="1:9" x14ac:dyDescent="0.45">
      <c r="A194">
        <v>192</v>
      </c>
      <c r="B194">
        <v>3.05616622779938E-3</v>
      </c>
      <c r="C194" s="1">
        <v>1.0266024211665201E-8</v>
      </c>
      <c r="D194">
        <v>0.28732130665454397</v>
      </c>
      <c r="E194">
        <v>0.92484844151593903</v>
      </c>
      <c r="G194" s="1">
        <f t="shared" si="9"/>
        <v>1.02660242116652E-3</v>
      </c>
      <c r="H194">
        <f t="shared" si="10"/>
        <v>2.8732130665454398E-4</v>
      </c>
      <c r="I194">
        <f t="shared" si="11"/>
        <v>9.2484844151593908E-4</v>
      </c>
    </row>
    <row r="195" spans="1:9" x14ac:dyDescent="0.45">
      <c r="A195">
        <v>193</v>
      </c>
      <c r="B195">
        <v>3.0551906682425899E-3</v>
      </c>
      <c r="C195" s="1">
        <v>1.0170926074955301E-8</v>
      </c>
      <c r="D195">
        <v>0.28003123171524602</v>
      </c>
      <c r="E195">
        <v>0.89833412825961001</v>
      </c>
      <c r="G195" s="1">
        <f t="shared" si="9"/>
        <v>1.01709260749553E-3</v>
      </c>
      <c r="H195">
        <f t="shared" si="10"/>
        <v>2.8003123171524603E-4</v>
      </c>
      <c r="I195">
        <f t="shared" si="11"/>
        <v>8.9833412825961005E-4</v>
      </c>
    </row>
    <row r="196" spans="1:9" x14ac:dyDescent="0.45">
      <c r="A196">
        <v>194</v>
      </c>
      <c r="B196">
        <v>3.0542832009768099E-3</v>
      </c>
      <c r="C196" s="1">
        <v>1.00786904369167E-8</v>
      </c>
      <c r="D196">
        <v>0.27190185678873302</v>
      </c>
      <c r="E196">
        <v>0.87329362213959705</v>
      </c>
      <c r="G196" s="1">
        <f t="shared" si="9"/>
        <v>1.0078690436916699E-3</v>
      </c>
      <c r="H196">
        <f t="shared" si="10"/>
        <v>2.7190185678873302E-4</v>
      </c>
      <c r="I196">
        <f t="shared" si="11"/>
        <v>8.7329362213959703E-4</v>
      </c>
    </row>
    <row r="197" spans="1:9" x14ac:dyDescent="0.45">
      <c r="A197">
        <v>195</v>
      </c>
      <c r="B197">
        <v>3.0533314526966899E-3</v>
      </c>
      <c r="C197" s="1">
        <v>9.9856465289068E-9</v>
      </c>
      <c r="D197">
        <v>0.26497445570578898</v>
      </c>
      <c r="E197">
        <v>0.84814256948912103</v>
      </c>
      <c r="G197" s="1">
        <f t="shared" si="9"/>
        <v>9.9856465289068007E-4</v>
      </c>
      <c r="H197">
        <f t="shared" si="10"/>
        <v>2.6497445570578898E-4</v>
      </c>
      <c r="I197">
        <f t="shared" si="11"/>
        <v>8.4814256948912109E-4</v>
      </c>
    </row>
    <row r="198" spans="1:9" x14ac:dyDescent="0.45">
      <c r="A198">
        <v>196</v>
      </c>
      <c r="B198">
        <v>3.05243821452141E-3</v>
      </c>
      <c r="C198" s="1">
        <v>9.8952463658689292E-9</v>
      </c>
      <c r="D198">
        <v>0.25735239086613898</v>
      </c>
      <c r="E198">
        <v>0.82430839917992904</v>
      </c>
      <c r="G198" s="1">
        <f t="shared" si="9"/>
        <v>9.8952463658689288E-4</v>
      </c>
      <c r="H198">
        <f t="shared" si="10"/>
        <v>2.5735239086613896E-4</v>
      </c>
      <c r="I198">
        <f t="shared" si="11"/>
        <v>8.2430839917992907E-4</v>
      </c>
    </row>
    <row r="199" spans="1:9" x14ac:dyDescent="0.45">
      <c r="A199">
        <v>197</v>
      </c>
      <c r="B199">
        <v>3.0515183244982798E-3</v>
      </c>
      <c r="C199" s="1">
        <v>9.8048980389111994E-9</v>
      </c>
      <c r="D199">
        <v>0.25051645752816598</v>
      </c>
      <c r="E199">
        <v>0.80063344010969195</v>
      </c>
      <c r="G199" s="1">
        <f t="shared" si="9"/>
        <v>9.8048980389111987E-4</v>
      </c>
      <c r="H199">
        <f t="shared" si="10"/>
        <v>2.5051645752816596E-4</v>
      </c>
      <c r="I199">
        <f t="shared" si="11"/>
        <v>8.0063344010969199E-4</v>
      </c>
    </row>
    <row r="200" spans="1:9" x14ac:dyDescent="0.45">
      <c r="A200">
        <v>198</v>
      </c>
      <c r="B200">
        <v>3.0506210458870098E-3</v>
      </c>
      <c r="C200" s="1">
        <v>9.7162847762932706E-9</v>
      </c>
      <c r="D200">
        <v>0.24355455818136601</v>
      </c>
      <c r="E200">
        <v>0.77779165319495003</v>
      </c>
      <c r="G200" s="1">
        <f t="shared" si="9"/>
        <v>9.7162847762932703E-4</v>
      </c>
      <c r="H200">
        <f t="shared" si="10"/>
        <v>2.43554558181366E-4</v>
      </c>
      <c r="I200">
        <f t="shared" si="11"/>
        <v>7.7779165319495007E-4</v>
      </c>
    </row>
    <row r="201" spans="1:9" x14ac:dyDescent="0.45">
      <c r="A201">
        <v>199</v>
      </c>
      <c r="B201">
        <v>3.0497277859089398E-3</v>
      </c>
      <c r="C201" s="1">
        <v>9.6289111620733003E-9</v>
      </c>
      <c r="D201">
        <v>0.23676311161807301</v>
      </c>
      <c r="E201">
        <v>0.75553434793331098</v>
      </c>
      <c r="G201" s="1">
        <f t="shared" si="9"/>
        <v>9.6289111620733001E-4</v>
      </c>
      <c r="H201">
        <f t="shared" si="10"/>
        <v>2.3676311161807302E-4</v>
      </c>
      <c r="I201">
        <f t="shared" si="11"/>
        <v>7.5553434793331105E-4</v>
      </c>
    </row>
    <row r="202" spans="1:9" x14ac:dyDescent="0.45">
      <c r="A202">
        <v>200</v>
      </c>
      <c r="B202">
        <v>3.0488206962325098E-3</v>
      </c>
      <c r="C202" s="1">
        <v>9.5422873385697008E-9</v>
      </c>
      <c r="D202">
        <v>0.23042194558496201</v>
      </c>
      <c r="E202">
        <v>0.73362851113124405</v>
      </c>
      <c r="G202" s="1">
        <f t="shared" si="9"/>
        <v>9.5422873385697009E-4</v>
      </c>
      <c r="H202">
        <f t="shared" si="10"/>
        <v>2.3042194558496202E-4</v>
      </c>
      <c r="I202">
        <f t="shared" si="11"/>
        <v>7.3362851113124405E-4</v>
      </c>
    </row>
    <row r="203" spans="1:9" x14ac:dyDescent="0.45">
      <c r="A203">
        <v>201</v>
      </c>
      <c r="B203">
        <v>3.04794604216841E-3</v>
      </c>
      <c r="C203" s="1">
        <v>9.4577411977362296E-9</v>
      </c>
      <c r="D203">
        <v>0.22375513407039899</v>
      </c>
      <c r="E203">
        <v>0.71265164912182299</v>
      </c>
      <c r="G203" s="1">
        <f t="shared" si="9"/>
        <v>9.4577411977362301E-4</v>
      </c>
      <c r="H203">
        <f t="shared" si="10"/>
        <v>2.23755134070399E-4</v>
      </c>
      <c r="I203">
        <f t="shared" si="11"/>
        <v>7.1265164912182304E-4</v>
      </c>
    </row>
    <row r="204" spans="1:9" x14ac:dyDescent="0.45">
      <c r="A204">
        <v>202</v>
      </c>
      <c r="B204">
        <v>3.04703454077327E-3</v>
      </c>
      <c r="C204" s="1">
        <v>9.3731939124982602E-9</v>
      </c>
      <c r="D204">
        <v>0.217914757525451</v>
      </c>
      <c r="E204">
        <v>0.691709653788534</v>
      </c>
      <c r="G204" s="1">
        <f t="shared" si="9"/>
        <v>9.3731939124982598E-4</v>
      </c>
      <c r="H204">
        <f t="shared" si="10"/>
        <v>2.1791475752545102E-4</v>
      </c>
      <c r="I204">
        <f t="shared" si="11"/>
        <v>6.9170965378853404E-4</v>
      </c>
    </row>
    <row r="205" spans="1:9" x14ac:dyDescent="0.45">
      <c r="A205">
        <v>203</v>
      </c>
      <c r="B205">
        <v>3.0461755726602698E-3</v>
      </c>
      <c r="C205" s="1">
        <v>9.2910665271206797E-9</v>
      </c>
      <c r="D205">
        <v>0.211464156115661</v>
      </c>
      <c r="E205">
        <v>0.67188941611741204</v>
      </c>
      <c r="G205" s="1">
        <f t="shared" si="9"/>
        <v>9.2910665271206795E-4</v>
      </c>
      <c r="H205">
        <f t="shared" si="10"/>
        <v>2.11464156115661E-4</v>
      </c>
      <c r="I205">
        <f t="shared" si="11"/>
        <v>6.7188941611741207E-4</v>
      </c>
    </row>
    <row r="206" spans="1:9" x14ac:dyDescent="0.45">
      <c r="A206">
        <v>204</v>
      </c>
      <c r="B206">
        <v>3.0452695652110002E-3</v>
      </c>
      <c r="C206" s="1">
        <v>9.2084664787544205E-9</v>
      </c>
      <c r="D206">
        <v>0.20602024140425099</v>
      </c>
      <c r="E206">
        <v>0.65194448232009505</v>
      </c>
      <c r="G206" s="1">
        <f t="shared" si="9"/>
        <v>9.20846647875442E-4</v>
      </c>
      <c r="H206">
        <f t="shared" si="10"/>
        <v>2.0602024140425098E-4</v>
      </c>
      <c r="I206">
        <f t="shared" si="11"/>
        <v>6.5194448232009511E-4</v>
      </c>
    </row>
    <row r="207" spans="1:9" x14ac:dyDescent="0.45">
      <c r="A207">
        <v>205</v>
      </c>
      <c r="B207">
        <v>3.0444285756583002E-3</v>
      </c>
      <c r="C207" s="1">
        <v>9.1283469316835905E-9</v>
      </c>
      <c r="D207">
        <v>0.19982963280070201</v>
      </c>
      <c r="E207">
        <v>0.63320346558097595</v>
      </c>
      <c r="G207" s="1">
        <f t="shared" si="9"/>
        <v>9.1283469316835904E-4</v>
      </c>
      <c r="H207">
        <f t="shared" si="10"/>
        <v>1.99829632800702E-4</v>
      </c>
      <c r="I207">
        <f t="shared" si="11"/>
        <v>6.3320346558097594E-4</v>
      </c>
    </row>
    <row r="208" spans="1:9" x14ac:dyDescent="0.45">
      <c r="A208">
        <v>206</v>
      </c>
      <c r="B208">
        <v>3.0435346974689902E-3</v>
      </c>
      <c r="C208" s="1">
        <v>9.0474779664167898E-9</v>
      </c>
      <c r="D208">
        <v>0.19473672996599101</v>
      </c>
      <c r="E208">
        <v>0.61424524236772404</v>
      </c>
      <c r="G208" s="1">
        <f t="shared" si="9"/>
        <v>9.0474779664167896E-4</v>
      </c>
      <c r="H208">
        <f t="shared" si="10"/>
        <v>1.9473672996599101E-4</v>
      </c>
      <c r="I208">
        <f t="shared" si="11"/>
        <v>6.1424524236772401E-4</v>
      </c>
    </row>
    <row r="209" spans="1:9" x14ac:dyDescent="0.45">
      <c r="A209">
        <v>207</v>
      </c>
      <c r="B209">
        <v>3.0427151356490299E-3</v>
      </c>
      <c r="C209" s="1">
        <v>8.9691655027005997E-9</v>
      </c>
      <c r="D209">
        <v>0.18879185596084899</v>
      </c>
      <c r="E209">
        <v>0.59654512582387798</v>
      </c>
      <c r="G209" s="1">
        <f t="shared" si="9"/>
        <v>8.9691655027005998E-4</v>
      </c>
      <c r="H209">
        <f t="shared" si="10"/>
        <v>1.88791855960849E-4</v>
      </c>
      <c r="I209">
        <f t="shared" si="11"/>
        <v>5.9654512582387798E-4</v>
      </c>
    </row>
    <row r="210" spans="1:9" x14ac:dyDescent="0.45">
      <c r="A210">
        <v>208</v>
      </c>
      <c r="B210">
        <v>3.0418317614744998E-3</v>
      </c>
      <c r="C210" s="1">
        <v>8.8898655784182497E-9</v>
      </c>
      <c r="D210">
        <v>0.18407070127354599</v>
      </c>
      <c r="E210">
        <v>0.57850308003751305</v>
      </c>
      <c r="G210" s="1">
        <f t="shared" si="9"/>
        <v>8.8898655784182495E-4</v>
      </c>
      <c r="H210">
        <f t="shared" si="10"/>
        <v>1.8407070127354601E-4</v>
      </c>
      <c r="I210">
        <f t="shared" si="11"/>
        <v>5.7850308003751304E-4</v>
      </c>
    </row>
    <row r="211" spans="1:9" x14ac:dyDescent="0.45">
      <c r="A211">
        <v>209</v>
      </c>
      <c r="B211">
        <v>3.0410363931443599E-3</v>
      </c>
      <c r="C211" s="1">
        <v>8.8134371785919103E-9</v>
      </c>
      <c r="D211">
        <v>0.17830010680946401</v>
      </c>
      <c r="E211">
        <v>0.56183885765256802</v>
      </c>
      <c r="G211" s="1">
        <f t="shared" si="9"/>
        <v>8.8134371785919107E-4</v>
      </c>
      <c r="H211">
        <f t="shared" si="10"/>
        <v>1.7830010680946402E-4</v>
      </c>
      <c r="I211">
        <f t="shared" si="11"/>
        <v>5.6183885765256805E-4</v>
      </c>
    </row>
    <row r="212" spans="1:9" x14ac:dyDescent="0.45">
      <c r="A212">
        <v>210</v>
      </c>
      <c r="B212">
        <v>3.0401528471946798E-3</v>
      </c>
      <c r="C212" s="1">
        <v>8.7355842906586901E-9</v>
      </c>
      <c r="D212">
        <v>0.174040400059784</v>
      </c>
      <c r="E212">
        <v>0.544581817896437</v>
      </c>
      <c r="G212" s="1">
        <f t="shared" si="9"/>
        <v>8.7355842906586896E-4</v>
      </c>
      <c r="H212">
        <f t="shared" si="10"/>
        <v>1.74040400059784E-4</v>
      </c>
      <c r="I212">
        <f t="shared" si="11"/>
        <v>5.4458181789643703E-4</v>
      </c>
    </row>
    <row r="213" spans="1:9" x14ac:dyDescent="0.45">
      <c r="A213">
        <v>211</v>
      </c>
      <c r="B213">
        <v>3.0393876320006299E-3</v>
      </c>
      <c r="C213" s="1">
        <v>8.6613363946194204E-9</v>
      </c>
      <c r="D213">
        <v>0.16829513002193799</v>
      </c>
      <c r="E213">
        <v>0.52900439865909099</v>
      </c>
      <c r="G213" s="1">
        <f t="shared" si="9"/>
        <v>8.66133639461942E-4</v>
      </c>
      <c r="H213">
        <f t="shared" si="10"/>
        <v>1.6829513002193799E-4</v>
      </c>
      <c r="I213">
        <f t="shared" si="11"/>
        <v>5.29004398659091E-4</v>
      </c>
    </row>
    <row r="214" spans="1:9" x14ac:dyDescent="0.45">
      <c r="A214">
        <v>212</v>
      </c>
      <c r="B214">
        <v>3.0384847181032099E-3</v>
      </c>
      <c r="C214" s="1">
        <v>8.5846671461570804E-9</v>
      </c>
      <c r="D214">
        <v>0.164687096810576</v>
      </c>
      <c r="E214">
        <v>0.51232751570669899</v>
      </c>
      <c r="G214" s="1">
        <f t="shared" si="9"/>
        <v>8.5846671461570808E-4</v>
      </c>
      <c r="H214">
        <f t="shared" si="10"/>
        <v>1.64687096810576E-4</v>
      </c>
      <c r="I214">
        <f t="shared" si="11"/>
        <v>5.1232751570669895E-4</v>
      </c>
    </row>
    <row r="215" spans="1:9" x14ac:dyDescent="0.45">
      <c r="A215">
        <v>213</v>
      </c>
      <c r="B215">
        <v>3.03776840276734E-3</v>
      </c>
      <c r="C215" s="1">
        <v>8.5130785937699801E-9</v>
      </c>
      <c r="D215">
        <v>0.158672725467634</v>
      </c>
      <c r="E215">
        <v>0.498008067193555</v>
      </c>
      <c r="G215" s="1">
        <f t="shared" si="9"/>
        <v>8.5130785937699799E-4</v>
      </c>
      <c r="H215">
        <f t="shared" si="10"/>
        <v>1.5867272546763399E-4</v>
      </c>
      <c r="I215">
        <f t="shared" si="11"/>
        <v>4.9800806719355506E-4</v>
      </c>
    </row>
    <row r="216" spans="1:9" x14ac:dyDescent="0.45">
      <c r="A216">
        <v>214</v>
      </c>
      <c r="B216">
        <v>3.0368131663750602E-3</v>
      </c>
      <c r="C216" s="1">
        <v>8.4369025573388995E-9</v>
      </c>
      <c r="D216">
        <v>0.15611623329913299</v>
      </c>
      <c r="E216">
        <v>0.481562632132638</v>
      </c>
      <c r="G216" s="1">
        <f t="shared" si="9"/>
        <v>8.4369025573388992E-4</v>
      </c>
      <c r="H216">
        <f t="shared" si="10"/>
        <v>1.56116233299133E-4</v>
      </c>
      <c r="I216">
        <f t="shared" si="11"/>
        <v>4.81562632132638E-4</v>
      </c>
    </row>
    <row r="217" spans="1:9" x14ac:dyDescent="0.45">
      <c r="A217">
        <v>215</v>
      </c>
      <c r="B217">
        <v>3.0361939045296599E-3</v>
      </c>
      <c r="C217" s="1">
        <v>8.3688372717485393E-9</v>
      </c>
      <c r="D217">
        <v>0.14922801571031499</v>
      </c>
      <c r="E217">
        <v>0.46893210948993402</v>
      </c>
      <c r="G217" s="1">
        <f t="shared" si="9"/>
        <v>8.3688372717485393E-4</v>
      </c>
      <c r="H217">
        <f t="shared" si="10"/>
        <v>1.49228015710315E-4</v>
      </c>
      <c r="I217">
        <f t="shared" si="11"/>
        <v>4.6893210948993402E-4</v>
      </c>
    </row>
    <row r="218" spans="1:9" x14ac:dyDescent="0.45">
      <c r="A218">
        <v>216</v>
      </c>
      <c r="B218">
        <v>3.0351173065717501E-3</v>
      </c>
      <c r="C218" s="1">
        <v>8.2915992654020298E-9</v>
      </c>
      <c r="D218">
        <v>0.14863159119799299</v>
      </c>
      <c r="E218">
        <v>0.45201887528687701</v>
      </c>
      <c r="G218" s="1">
        <f t="shared" si="9"/>
        <v>8.2915992654020295E-4</v>
      </c>
      <c r="H218">
        <f t="shared" si="10"/>
        <v>1.4863159119799299E-4</v>
      </c>
      <c r="I218">
        <f t="shared" si="11"/>
        <v>4.5201887528687704E-4</v>
      </c>
    </row>
    <row r="219" spans="1:9" x14ac:dyDescent="0.45">
      <c r="A219">
        <v>217</v>
      </c>
      <c r="B219">
        <v>3.0347080701730198E-3</v>
      </c>
      <c r="C219" s="1">
        <v>8.2290346408320801E-9</v>
      </c>
      <c r="D219">
        <v>0.13957269250876</v>
      </c>
      <c r="E219">
        <v>0.44210284890824603</v>
      </c>
      <c r="G219" s="1">
        <f t="shared" si="9"/>
        <v>8.22903464083208E-4</v>
      </c>
      <c r="H219">
        <f t="shared" si="10"/>
        <v>1.3957269250876E-4</v>
      </c>
      <c r="I219">
        <f t="shared" si="11"/>
        <v>4.4210284890824604E-4</v>
      </c>
    </row>
    <row r="220" spans="1:9" x14ac:dyDescent="0.45">
      <c r="A220">
        <v>218</v>
      </c>
      <c r="B220">
        <v>3.03334327700502E-3</v>
      </c>
      <c r="C220" s="1">
        <v>8.1473399886965497E-9</v>
      </c>
      <c r="D220">
        <v>0.143180397435406</v>
      </c>
      <c r="E220">
        <v>0.423151475784738</v>
      </c>
      <c r="G220" s="1">
        <f t="shared" si="9"/>
        <v>8.1473399886965495E-4</v>
      </c>
      <c r="H220">
        <f t="shared" si="10"/>
        <v>1.43180397435406E-4</v>
      </c>
      <c r="I220">
        <f t="shared" si="11"/>
        <v>4.2315147578473803E-4</v>
      </c>
    </row>
    <row r="221" spans="1:9" x14ac:dyDescent="0.45">
      <c r="A221">
        <v>219</v>
      </c>
      <c r="B221">
        <v>3.0334152196428402E-3</v>
      </c>
      <c r="C221" s="1">
        <v>8.09523059739808E-9</v>
      </c>
      <c r="D221">
        <v>0.12914459361688399</v>
      </c>
      <c r="E221">
        <v>0.41846846101437601</v>
      </c>
      <c r="G221" s="1">
        <f t="shared" si="9"/>
        <v>8.0952305973980797E-4</v>
      </c>
      <c r="H221">
        <f t="shared" si="10"/>
        <v>1.2914459361688398E-4</v>
      </c>
      <c r="I221">
        <f t="shared" si="11"/>
        <v>4.18468461014376E-4</v>
      </c>
    </row>
    <row r="222" spans="1:9" x14ac:dyDescent="0.45">
      <c r="A222">
        <v>220</v>
      </c>
      <c r="B222">
        <v>3.03133628245958E-3</v>
      </c>
      <c r="C222" s="1">
        <v>8.0012574647022207E-9</v>
      </c>
      <c r="D222">
        <v>0.143136908017158</v>
      </c>
      <c r="E222">
        <v>0.39377051543568198</v>
      </c>
      <c r="G222" s="1">
        <f t="shared" si="9"/>
        <v>8.0012574647022206E-4</v>
      </c>
      <c r="H222">
        <f t="shared" si="10"/>
        <v>1.43136908017158E-4</v>
      </c>
      <c r="I222">
        <f t="shared" si="11"/>
        <v>3.9377051543568198E-4</v>
      </c>
    </row>
    <row r="223" spans="1:9" x14ac:dyDescent="0.45">
      <c r="A223">
        <v>221</v>
      </c>
      <c r="B223">
        <v>3.0325814793177399E-3</v>
      </c>
      <c r="C223" s="1">
        <v>7.9724068496285893E-9</v>
      </c>
      <c r="D223">
        <v>0.118764897270284</v>
      </c>
      <c r="E223">
        <v>0.40096431525777398</v>
      </c>
      <c r="G223" s="1">
        <f t="shared" si="9"/>
        <v>7.9724068496285895E-4</v>
      </c>
      <c r="H223">
        <f t="shared" si="10"/>
        <v>1.18764897270284E-4</v>
      </c>
      <c r="I223">
        <f t="shared" si="11"/>
        <v>4.0096431525777401E-4</v>
      </c>
    </row>
    <row r="224" spans="1:9" x14ac:dyDescent="0.45">
      <c r="A224">
        <v>222</v>
      </c>
      <c r="B224">
        <v>3.0286635665468099E-3</v>
      </c>
      <c r="C224" s="1">
        <v>7.8471835695560193E-9</v>
      </c>
      <c r="D224">
        <v>0.163469739111233</v>
      </c>
      <c r="E224">
        <v>0.36182078101501403</v>
      </c>
      <c r="G224" s="1">
        <f t="shared" si="9"/>
        <v>7.8471835695560191E-4</v>
      </c>
      <c r="H224">
        <f t="shared" si="10"/>
        <v>1.6346973911123301E-4</v>
      </c>
      <c r="I224">
        <f t="shared" si="11"/>
        <v>3.6182078101501406E-4</v>
      </c>
    </row>
    <row r="225" spans="1:9" x14ac:dyDescent="0.45">
      <c r="A225">
        <v>223</v>
      </c>
      <c r="B225">
        <v>3.0329486006540401E-3</v>
      </c>
      <c r="C225" s="1">
        <v>7.8764369852133103E-9</v>
      </c>
      <c r="D225">
        <v>0.126352865230206</v>
      </c>
      <c r="E225">
        <v>0.400449615139295</v>
      </c>
      <c r="G225" s="1">
        <f t="shared" si="9"/>
        <v>7.8764369852133104E-4</v>
      </c>
      <c r="H225">
        <f t="shared" si="10"/>
        <v>1.2635286523020602E-4</v>
      </c>
      <c r="I225">
        <f t="shared" si="11"/>
        <v>4.0044961513929501E-4</v>
      </c>
    </row>
    <row r="226" spans="1:9" x14ac:dyDescent="0.45">
      <c r="A226">
        <v>224</v>
      </c>
      <c r="B226">
        <v>3.0241385884962001E-3</v>
      </c>
      <c r="C226" s="1">
        <v>7.6749421154931895E-9</v>
      </c>
      <c r="D226">
        <v>0.28860682306504698</v>
      </c>
      <c r="E226">
        <v>0.32956115457491603</v>
      </c>
      <c r="G226" s="1">
        <f t="shared" si="9"/>
        <v>7.6749421154931894E-4</v>
      </c>
      <c r="H226">
        <f t="shared" si="10"/>
        <v>2.8860682306504701E-4</v>
      </c>
      <c r="I226">
        <f t="shared" si="11"/>
        <v>3.2956115457491604E-4</v>
      </c>
    </row>
    <row r="227" spans="1:9" x14ac:dyDescent="0.45">
      <c r="A227">
        <v>225</v>
      </c>
      <c r="B227">
        <v>3.0366320299010899E-3</v>
      </c>
      <c r="C227" s="1">
        <v>7.8647251669876698E-9</v>
      </c>
      <c r="D227">
        <v>0.31537976268667101</v>
      </c>
      <c r="E227">
        <v>0.46713342455345502</v>
      </c>
      <c r="G227" s="1">
        <f t="shared" si="9"/>
        <v>7.8647251669876697E-4</v>
      </c>
      <c r="H227">
        <f t="shared" si="10"/>
        <v>3.15379762686671E-4</v>
      </c>
      <c r="I227">
        <f t="shared" si="11"/>
        <v>4.6713342455345506E-4</v>
      </c>
    </row>
    <row r="228" spans="1:9" x14ac:dyDescent="0.45">
      <c r="A228">
        <v>226</v>
      </c>
      <c r="B228">
        <v>3.0149230293625398E-3</v>
      </c>
      <c r="C228" s="1">
        <v>7.5077043210152201E-9</v>
      </c>
      <c r="D228">
        <v>1.05155411186945</v>
      </c>
      <c r="E228">
        <v>0.35921067189889799</v>
      </c>
      <c r="G228" s="1">
        <f t="shared" si="9"/>
        <v>7.5077043210152199E-4</v>
      </c>
      <c r="H228">
        <f t="shared" si="10"/>
        <v>1.05155411186945E-3</v>
      </c>
      <c r="I228">
        <f t="shared" si="11"/>
        <v>3.5921067189889801E-4</v>
      </c>
    </row>
    <row r="229" spans="1:9" x14ac:dyDescent="0.45">
      <c r="A229">
        <v>227</v>
      </c>
      <c r="B229">
        <v>3.0482577990033699E-3</v>
      </c>
      <c r="C229" s="1">
        <v>8.1342369335616205E-9</v>
      </c>
      <c r="D229">
        <v>1.7104724992590401</v>
      </c>
      <c r="E229">
        <v>0.82889579465718199</v>
      </c>
      <c r="G229" s="1">
        <f t="shared" si="9"/>
        <v>8.1342369335616206E-4</v>
      </c>
      <c r="H229">
        <f t="shared" si="10"/>
        <v>1.7104724992590401E-3</v>
      </c>
      <c r="I229">
        <f t="shared" si="11"/>
        <v>8.2889579465718203E-4</v>
      </c>
    </row>
    <row r="230" spans="1:9" x14ac:dyDescent="0.45">
      <c r="A230">
        <v>228</v>
      </c>
      <c r="B230">
        <v>2.9998105641996999E-3</v>
      </c>
      <c r="C230" s="1">
        <v>7.6163412520786707E-9</v>
      </c>
      <c r="D230">
        <v>4.39637823805863</v>
      </c>
      <c r="E230">
        <v>0.75410614578076096</v>
      </c>
      <c r="G230" s="1">
        <f t="shared" si="9"/>
        <v>7.6163412520786704E-4</v>
      </c>
      <c r="H230">
        <f t="shared" si="10"/>
        <v>4.3963782380586304E-3</v>
      </c>
      <c r="I230">
        <f t="shared" si="11"/>
        <v>7.5410614578076099E-4</v>
      </c>
    </row>
    <row r="231" spans="1:9" x14ac:dyDescent="0.45">
      <c r="A231">
        <v>229</v>
      </c>
      <c r="B231">
        <v>3.0609810026938E-3</v>
      </c>
      <c r="C231" s="1">
        <v>8.5208357517304805E-9</v>
      </c>
      <c r="D231">
        <v>4.3652570583140804</v>
      </c>
      <c r="E231">
        <v>1.43591024220321</v>
      </c>
      <c r="G231" s="1">
        <f t="shared" si="9"/>
        <v>8.5208357517304809E-4</v>
      </c>
      <c r="H231">
        <f t="shared" si="10"/>
        <v>4.3652570583140801E-3</v>
      </c>
      <c r="I231">
        <f t="shared" si="11"/>
        <v>1.4359102422032101E-3</v>
      </c>
    </row>
    <row r="232" spans="1:9" x14ac:dyDescent="0.45">
      <c r="A232">
        <v>230</v>
      </c>
      <c r="B232">
        <v>3.0019568453792502E-3</v>
      </c>
      <c r="C232" s="1">
        <v>7.4515216651700094E-9</v>
      </c>
      <c r="D232">
        <v>3.89620026007591</v>
      </c>
      <c r="E232">
        <v>0.64755282872244202</v>
      </c>
      <c r="G232" s="1">
        <f t="shared" si="9"/>
        <v>7.4515216651700094E-4</v>
      </c>
      <c r="H232">
        <f t="shared" si="10"/>
        <v>3.8962002600759103E-3</v>
      </c>
      <c r="I232">
        <f t="shared" si="11"/>
        <v>6.4755282872244204E-4</v>
      </c>
    </row>
    <row r="233" spans="1:9" x14ac:dyDescent="0.45">
      <c r="A233">
        <v>231</v>
      </c>
      <c r="B233">
        <v>3.03566579587548E-3</v>
      </c>
      <c r="C233" s="1">
        <v>7.4003097164206398E-9</v>
      </c>
      <c r="D233">
        <v>0.29592994500282499</v>
      </c>
      <c r="E233">
        <v>0.44182149051721797</v>
      </c>
      <c r="G233" s="1">
        <f t="shared" si="9"/>
        <v>7.4003097164206404E-4</v>
      </c>
      <c r="H233">
        <f t="shared" si="10"/>
        <v>2.9592994500282502E-4</v>
      </c>
      <c r="I233">
        <f t="shared" si="11"/>
        <v>4.41821490517218E-4</v>
      </c>
    </row>
    <row r="234" spans="1:9" x14ac:dyDescent="0.45">
      <c r="A234">
        <v>232</v>
      </c>
      <c r="B234">
        <v>3.0407948015031099E-3</v>
      </c>
      <c r="C234" s="1">
        <v>7.4870296359032292E-9</v>
      </c>
      <c r="D234">
        <v>0.76356630097523204</v>
      </c>
      <c r="E234">
        <v>0.58527803967622405</v>
      </c>
      <c r="G234" s="1">
        <f t="shared" si="9"/>
        <v>7.4870296359032295E-4</v>
      </c>
      <c r="H234">
        <f t="shared" si="10"/>
        <v>7.6356630097523207E-4</v>
      </c>
      <c r="I234">
        <f t="shared" si="11"/>
        <v>5.8527803967622406E-4</v>
      </c>
    </row>
    <row r="235" spans="1:9" x14ac:dyDescent="0.45">
      <c r="A235">
        <v>233</v>
      </c>
      <c r="B235">
        <v>3.0016218819706002E-3</v>
      </c>
      <c r="C235" s="1">
        <v>7.2669039436801199E-9</v>
      </c>
      <c r="D235">
        <v>3.50359180789457</v>
      </c>
      <c r="E235">
        <v>0.58589276909645205</v>
      </c>
      <c r="G235" s="1">
        <f t="shared" si="9"/>
        <v>7.2669039436801198E-4</v>
      </c>
      <c r="H235">
        <f t="shared" si="10"/>
        <v>3.5035918078945702E-3</v>
      </c>
      <c r="I235">
        <f t="shared" si="11"/>
        <v>5.8589276909645207E-4</v>
      </c>
    </row>
    <row r="236" spans="1:9" x14ac:dyDescent="0.45">
      <c r="A236">
        <v>234</v>
      </c>
      <c r="B236">
        <v>3.0441485260841801E-3</v>
      </c>
      <c r="C236" s="1">
        <v>7.5857125588244896E-9</v>
      </c>
      <c r="D236">
        <v>1.5184613120019801</v>
      </c>
      <c r="E236">
        <v>0.74379869206780902</v>
      </c>
      <c r="G236" s="1">
        <f t="shared" si="9"/>
        <v>7.58571255882449E-4</v>
      </c>
      <c r="H236">
        <f t="shared" si="10"/>
        <v>1.5184613120019801E-3</v>
      </c>
      <c r="I236">
        <f t="shared" si="11"/>
        <v>7.4379869206780904E-4</v>
      </c>
    </row>
    <row r="237" spans="1:9" x14ac:dyDescent="0.45">
      <c r="A237">
        <v>235</v>
      </c>
      <c r="B237">
        <v>3.02177937605333E-3</v>
      </c>
      <c r="C237" s="1">
        <v>7.0454555753522702E-9</v>
      </c>
      <c r="D237">
        <v>9.5084718540184202E-2</v>
      </c>
      <c r="E237">
        <v>0.26298220170613001</v>
      </c>
      <c r="G237" s="1">
        <f t="shared" si="9"/>
        <v>7.0454555753522697E-4</v>
      </c>
      <c r="H237">
        <f t="shared" si="10"/>
        <v>9.5084718540184207E-5</v>
      </c>
      <c r="I237">
        <f t="shared" si="11"/>
        <v>2.6298220170613003E-4</v>
      </c>
    </row>
    <row r="238" spans="1:9" x14ac:dyDescent="0.45">
      <c r="A238">
        <v>236</v>
      </c>
      <c r="B238">
        <v>3.0066180749464999E-3</v>
      </c>
      <c r="C238" s="1">
        <v>6.9734274809877603E-9</v>
      </c>
      <c r="D238">
        <v>1.3236725304592001</v>
      </c>
      <c r="E238">
        <v>0.34103896485107299</v>
      </c>
      <c r="G238" s="1">
        <f t="shared" si="9"/>
        <v>6.9734274809877606E-4</v>
      </c>
      <c r="H238">
        <f t="shared" si="10"/>
        <v>1.3236725304592001E-3</v>
      </c>
      <c r="I238">
        <f t="shared" si="11"/>
        <v>3.41038964851073E-4</v>
      </c>
    </row>
    <row r="239" spans="1:9" x14ac:dyDescent="0.45">
      <c r="A239">
        <v>237</v>
      </c>
      <c r="B239">
        <v>3.0395813678822199E-3</v>
      </c>
      <c r="C239" s="1">
        <v>7.4854611382721302E-9</v>
      </c>
      <c r="D239">
        <v>1.53780664545375</v>
      </c>
      <c r="E239">
        <v>0.66953631639122602</v>
      </c>
      <c r="G239" s="1">
        <f t="shared" si="9"/>
        <v>7.4854611382721306E-4</v>
      </c>
      <c r="H239">
        <f t="shared" si="10"/>
        <v>1.53780664545375E-3</v>
      </c>
      <c r="I239">
        <f t="shared" si="11"/>
        <v>6.6953631639122602E-4</v>
      </c>
    </row>
    <row r="240" spans="1:9" x14ac:dyDescent="0.45">
      <c r="A240">
        <v>238</v>
      </c>
      <c r="B240">
        <v>3.0097319263351898E-3</v>
      </c>
      <c r="C240" s="1">
        <v>6.8588981525280403E-9</v>
      </c>
      <c r="D240">
        <v>0.57006767395496805</v>
      </c>
      <c r="E240">
        <v>0.258413450824998</v>
      </c>
      <c r="G240" s="1">
        <f t="shared" ref="G240:G244" si="12">C240*100000</f>
        <v>6.8588981525280403E-4</v>
      </c>
      <c r="H240">
        <f t="shared" ref="H240:H244" si="13">D240*0.001</f>
        <v>5.7006767395496806E-4</v>
      </c>
      <c r="I240">
        <f t="shared" ref="I240:I244" si="14">E240*0.001</f>
        <v>2.5841345082499803E-4</v>
      </c>
    </row>
    <row r="241" spans="1:9" x14ac:dyDescent="0.45">
      <c r="A241">
        <v>239</v>
      </c>
      <c r="B241">
        <v>3.0121438145687398E-3</v>
      </c>
      <c r="C241" s="1">
        <v>6.8126412928897202E-9</v>
      </c>
      <c r="D241">
        <v>0.30373880174419599</v>
      </c>
      <c r="E241">
        <v>0.23121384424526401</v>
      </c>
      <c r="G241" s="1">
        <f t="shared" si="12"/>
        <v>6.81264129288972E-4</v>
      </c>
      <c r="H241">
        <f t="shared" si="13"/>
        <v>3.03738801744196E-4</v>
      </c>
      <c r="I241">
        <f t="shared" si="14"/>
        <v>2.31213844245264E-4</v>
      </c>
    </row>
    <row r="242" spans="1:9" x14ac:dyDescent="0.45">
      <c r="A242">
        <v>240</v>
      </c>
      <c r="B242">
        <v>3.03403920398313E-3</v>
      </c>
      <c r="C242" s="1">
        <v>7.2041691734887899E-9</v>
      </c>
      <c r="D242">
        <v>1.0655824050807901</v>
      </c>
      <c r="E242">
        <v>0.53148571433104796</v>
      </c>
      <c r="G242" s="1">
        <f t="shared" si="12"/>
        <v>7.2041691734887902E-4</v>
      </c>
      <c r="H242">
        <f t="shared" si="13"/>
        <v>1.0655824050807901E-3</v>
      </c>
      <c r="I242">
        <f t="shared" si="14"/>
        <v>5.3148571433104792E-4</v>
      </c>
    </row>
    <row r="243" spans="1:9" x14ac:dyDescent="0.45">
      <c r="A243">
        <v>241</v>
      </c>
      <c r="B243">
        <v>3.0049782793569002E-3</v>
      </c>
      <c r="C243" s="1">
        <v>6.6614660366428899E-9</v>
      </c>
      <c r="D243">
        <v>0.98733202474492598</v>
      </c>
      <c r="E243">
        <v>0.27804183497644602</v>
      </c>
      <c r="G243" s="1">
        <f t="shared" si="12"/>
        <v>6.6614660366428897E-4</v>
      </c>
      <c r="H243">
        <f t="shared" si="13"/>
        <v>9.87332024744926E-4</v>
      </c>
      <c r="I243">
        <f t="shared" si="14"/>
        <v>2.7804183497644603E-4</v>
      </c>
    </row>
    <row r="244" spans="1:9" x14ac:dyDescent="0.45">
      <c r="A244">
        <v>242</v>
      </c>
      <c r="B244">
        <v>3.01779006204687E-3</v>
      </c>
      <c r="C244" s="1">
        <v>6.6694401930565497E-9</v>
      </c>
      <c r="D244">
        <v>7.0541915456818802E-2</v>
      </c>
      <c r="E244">
        <v>0.22198983240567399</v>
      </c>
      <c r="G244" s="1">
        <f t="shared" si="12"/>
        <v>6.6694401930565499E-4</v>
      </c>
      <c r="H244">
        <f t="shared" si="13"/>
        <v>7.0541915456818805E-5</v>
      </c>
      <c r="I244">
        <f t="shared" si="14"/>
        <v>2.21989832405674E-4</v>
      </c>
    </row>
    <row r="245" spans="1:9" x14ac:dyDescent="0.45">
      <c r="A245">
        <v>243</v>
      </c>
      <c r="B245">
        <v>3.0296873751576199E-3</v>
      </c>
      <c r="C245" s="1">
        <v>6.85677519277524E-9</v>
      </c>
      <c r="D245">
        <v>0.594209809589617</v>
      </c>
      <c r="E245">
        <v>0.41655068317592098</v>
      </c>
      <c r="G245" s="1">
        <f t="shared" ref="G245:G308" si="15">C245*100000</f>
        <v>6.8567751927752396E-4</v>
      </c>
      <c r="H245">
        <f t="shared" ref="H245:H308" si="16">D245*0.001</f>
        <v>5.9420980958961697E-4</v>
      </c>
      <c r="I245">
        <f t="shared" ref="I245:I308" si="17">E245*0.001</f>
        <v>4.1655068317592096E-4</v>
      </c>
    </row>
    <row r="246" spans="1:9" x14ac:dyDescent="0.45">
      <c r="A246">
        <v>244</v>
      </c>
      <c r="B246">
        <v>3.00394406500389E-3</v>
      </c>
      <c r="C246" s="1">
        <v>6.4544273729476603E-9</v>
      </c>
      <c r="D246">
        <v>1.0826726564818701</v>
      </c>
      <c r="E246">
        <v>0.25857309770679399</v>
      </c>
      <c r="G246" s="1">
        <f t="shared" si="15"/>
        <v>6.4544273729476602E-4</v>
      </c>
      <c r="H246">
        <f t="shared" si="16"/>
        <v>1.0826726564818702E-3</v>
      </c>
      <c r="I246">
        <f t="shared" si="17"/>
        <v>2.58573097706794E-4</v>
      </c>
    </row>
    <row r="247" spans="1:9" x14ac:dyDescent="0.45">
      <c r="A247">
        <v>245</v>
      </c>
      <c r="B247">
        <v>3.0209203184557E-3</v>
      </c>
      <c r="C247" s="1">
        <v>6.5370657549795003E-9</v>
      </c>
      <c r="D247">
        <v>0.104023317535545</v>
      </c>
      <c r="E247">
        <v>0.24946427927867201</v>
      </c>
      <c r="G247" s="1">
        <f t="shared" si="15"/>
        <v>6.5370657549795007E-4</v>
      </c>
      <c r="H247">
        <f t="shared" si="16"/>
        <v>1.0402331753554501E-4</v>
      </c>
      <c r="I247">
        <f t="shared" si="17"/>
        <v>2.4946427927867204E-4</v>
      </c>
    </row>
    <row r="248" spans="1:9" x14ac:dyDescent="0.45">
      <c r="A248">
        <v>246</v>
      </c>
      <c r="B248">
        <v>3.0242944749239802E-3</v>
      </c>
      <c r="C248" s="1">
        <v>6.5696939031784401E-9</v>
      </c>
      <c r="D248">
        <v>0.28278324025989698</v>
      </c>
      <c r="E248">
        <v>0.31162046673249899</v>
      </c>
      <c r="G248" s="1">
        <f t="shared" si="15"/>
        <v>6.56969390317844E-4</v>
      </c>
      <c r="H248">
        <f t="shared" si="16"/>
        <v>2.8278324025989699E-4</v>
      </c>
      <c r="I248">
        <f t="shared" si="17"/>
        <v>3.1162046673249898E-4</v>
      </c>
    </row>
    <row r="249" spans="1:9" x14ac:dyDescent="0.45">
      <c r="A249">
        <v>247</v>
      </c>
      <c r="B249">
        <v>3.00287317843873E-3</v>
      </c>
      <c r="C249" s="1">
        <v>6.2965018446800798E-9</v>
      </c>
      <c r="D249">
        <v>0.92514956392932102</v>
      </c>
      <c r="E249">
        <v>0.231442487958395</v>
      </c>
      <c r="G249" s="1">
        <f t="shared" si="15"/>
        <v>6.2965018446800797E-4</v>
      </c>
      <c r="H249">
        <f t="shared" si="16"/>
        <v>9.2514956392932099E-4</v>
      </c>
      <c r="I249">
        <f t="shared" si="17"/>
        <v>2.3144248795839501E-4</v>
      </c>
    </row>
    <row r="250" spans="1:9" x14ac:dyDescent="0.45">
      <c r="A250">
        <v>248</v>
      </c>
      <c r="B250">
        <v>3.0205002341027899E-3</v>
      </c>
      <c r="C250" s="1">
        <v>6.43608724364778E-9</v>
      </c>
      <c r="D250">
        <v>0.18675570099979999</v>
      </c>
      <c r="E250">
        <v>0.26104539690992301</v>
      </c>
      <c r="G250" s="1">
        <f t="shared" si="15"/>
        <v>6.4360872436477795E-4</v>
      </c>
      <c r="H250">
        <f t="shared" si="16"/>
        <v>1.8675570099979999E-4</v>
      </c>
      <c r="I250">
        <f t="shared" si="17"/>
        <v>2.6104539690992301E-4</v>
      </c>
    </row>
    <row r="251" spans="1:9" x14ac:dyDescent="0.45">
      <c r="A251">
        <v>249</v>
      </c>
      <c r="B251">
        <v>3.0177022218061201E-3</v>
      </c>
      <c r="C251" s="1">
        <v>6.35756817144814E-9</v>
      </c>
      <c r="D251">
        <v>0.11905218934115799</v>
      </c>
      <c r="E251">
        <v>0.226999756690864</v>
      </c>
      <c r="G251" s="1">
        <f t="shared" si="15"/>
        <v>6.3575681714481396E-4</v>
      </c>
      <c r="H251">
        <f t="shared" si="16"/>
        <v>1.19052189341158E-4</v>
      </c>
      <c r="I251">
        <f t="shared" si="17"/>
        <v>2.2699975669086402E-4</v>
      </c>
    </row>
    <row r="252" spans="1:9" x14ac:dyDescent="0.45">
      <c r="A252">
        <v>250</v>
      </c>
      <c r="B252">
        <v>3.0018148126894398E-3</v>
      </c>
      <c r="C252" s="1">
        <v>6.17269303620707E-9</v>
      </c>
      <c r="D252">
        <v>0.66566675667748898</v>
      </c>
      <c r="E252">
        <v>0.204008827123627</v>
      </c>
      <c r="G252" s="1">
        <f t="shared" si="15"/>
        <v>6.1726930362070696E-4</v>
      </c>
      <c r="H252">
        <f t="shared" si="16"/>
        <v>6.6566675667748898E-4</v>
      </c>
      <c r="I252">
        <f t="shared" si="17"/>
        <v>2.0400882712362701E-4</v>
      </c>
    </row>
    <row r="253" spans="1:9" x14ac:dyDescent="0.45">
      <c r="A253">
        <v>251</v>
      </c>
      <c r="B253">
        <v>3.0187962621652199E-3</v>
      </c>
      <c r="C253" s="1">
        <v>6.3197906910977796E-9</v>
      </c>
      <c r="D253">
        <v>0.245006872610428</v>
      </c>
      <c r="E253">
        <v>0.25623092874575298</v>
      </c>
      <c r="G253" s="1">
        <f t="shared" si="15"/>
        <v>6.3197906910977797E-4</v>
      </c>
      <c r="H253">
        <f t="shared" si="16"/>
        <v>2.4500687261042801E-4</v>
      </c>
      <c r="I253">
        <f t="shared" si="17"/>
        <v>2.5623092874575297E-4</v>
      </c>
    </row>
    <row r="254" spans="1:9" x14ac:dyDescent="0.45">
      <c r="A254">
        <v>252</v>
      </c>
      <c r="B254">
        <v>3.0121909658183499E-3</v>
      </c>
      <c r="C254" s="1">
        <v>6.1611881338959103E-9</v>
      </c>
      <c r="D254">
        <v>5.8399430043593999E-2</v>
      </c>
      <c r="E254">
        <v>0.17759700892651101</v>
      </c>
      <c r="G254" s="1">
        <f t="shared" si="15"/>
        <v>6.1611881338959106E-4</v>
      </c>
      <c r="H254">
        <f t="shared" si="16"/>
        <v>5.8399430043593998E-5</v>
      </c>
      <c r="I254">
        <f t="shared" si="17"/>
        <v>1.7759700892651102E-4</v>
      </c>
    </row>
    <row r="255" spans="1:9" x14ac:dyDescent="0.45">
      <c r="A255">
        <v>253</v>
      </c>
      <c r="B255">
        <v>3.00242183444789E-3</v>
      </c>
      <c r="C255" s="1">
        <v>6.0336444393932396E-9</v>
      </c>
      <c r="D255">
        <v>0.41742141154213203</v>
      </c>
      <c r="E255">
        <v>0.17187532026348601</v>
      </c>
      <c r="G255" s="1">
        <f t="shared" si="15"/>
        <v>6.03364443939324E-4</v>
      </c>
      <c r="H255">
        <f t="shared" si="16"/>
        <v>4.1742141154213204E-4</v>
      </c>
      <c r="I255">
        <f t="shared" si="17"/>
        <v>1.7187532026348602E-4</v>
      </c>
    </row>
    <row r="256" spans="1:9" x14ac:dyDescent="0.45">
      <c r="A256">
        <v>254</v>
      </c>
      <c r="B256">
        <v>3.0177056553951E-3</v>
      </c>
      <c r="C256" s="1">
        <v>6.1515468496180102E-9</v>
      </c>
      <c r="D256">
        <v>0.25293527386362402</v>
      </c>
      <c r="E256">
        <v>0.248580730767577</v>
      </c>
      <c r="G256" s="1">
        <f t="shared" si="15"/>
        <v>6.1515468496180106E-4</v>
      </c>
      <c r="H256">
        <f t="shared" si="16"/>
        <v>2.5293527386362403E-4</v>
      </c>
      <c r="I256">
        <f t="shared" si="17"/>
        <v>2.4858073076757702E-4</v>
      </c>
    </row>
    <row r="257" spans="1:9" x14ac:dyDescent="0.45">
      <c r="A257">
        <v>255</v>
      </c>
      <c r="B257">
        <v>3.0085908337235201E-3</v>
      </c>
      <c r="C257" s="1">
        <v>5.9612136892825598E-9</v>
      </c>
      <c r="D257">
        <v>7.1412477374464906E-2</v>
      </c>
      <c r="E257">
        <v>0.152030334913835</v>
      </c>
      <c r="G257" s="1">
        <f t="shared" si="15"/>
        <v>5.9612136892825602E-4</v>
      </c>
      <c r="H257">
        <f t="shared" si="16"/>
        <v>7.1412477374464909E-5</v>
      </c>
      <c r="I257">
        <f t="shared" si="17"/>
        <v>1.5203033491383499E-4</v>
      </c>
    </row>
    <row r="258" spans="1:9" x14ac:dyDescent="0.45">
      <c r="A258">
        <v>256</v>
      </c>
      <c r="B258">
        <v>3.00423367948044E-3</v>
      </c>
      <c r="C258" s="1">
        <v>5.8786239002356796E-9</v>
      </c>
      <c r="D258">
        <v>0.226503567662446</v>
      </c>
      <c r="E258">
        <v>0.14595171767800899</v>
      </c>
      <c r="G258" s="1">
        <f t="shared" si="15"/>
        <v>5.87862390023568E-4</v>
      </c>
      <c r="H258">
        <f t="shared" si="16"/>
        <v>2.2650356766244602E-4</v>
      </c>
      <c r="I258">
        <f t="shared" si="17"/>
        <v>1.4595171767800899E-4</v>
      </c>
    </row>
    <row r="259" spans="1:9" x14ac:dyDescent="0.45">
      <c r="A259">
        <v>257</v>
      </c>
      <c r="B259">
        <v>3.0163873716509502E-3</v>
      </c>
      <c r="C259" s="1">
        <v>5.9643104539778704E-9</v>
      </c>
      <c r="D259">
        <v>0.219547824991806</v>
      </c>
      <c r="E259">
        <v>0.23304600875877601</v>
      </c>
      <c r="G259" s="1">
        <f t="shared" si="15"/>
        <v>5.9643104539778701E-4</v>
      </c>
      <c r="H259">
        <f t="shared" si="16"/>
        <v>2.1954782499180599E-4</v>
      </c>
      <c r="I259">
        <f t="shared" si="17"/>
        <v>2.3304600875877603E-4</v>
      </c>
    </row>
    <row r="260" spans="1:9" x14ac:dyDescent="0.45">
      <c r="A260">
        <v>258</v>
      </c>
      <c r="B260">
        <v>3.0055059774582102E-3</v>
      </c>
      <c r="C260" s="1">
        <v>5.7856345525853702E-9</v>
      </c>
      <c r="D260">
        <v>0.123559045108212</v>
      </c>
      <c r="E260">
        <v>0.13674743542615</v>
      </c>
      <c r="G260" s="1">
        <f t="shared" si="15"/>
        <v>5.7856345525853707E-4</v>
      </c>
      <c r="H260">
        <f t="shared" si="16"/>
        <v>1.2355904510821201E-4</v>
      </c>
      <c r="I260">
        <f t="shared" si="17"/>
        <v>1.3674743542614999E-4</v>
      </c>
    </row>
    <row r="261" spans="1:9" x14ac:dyDescent="0.45">
      <c r="A261">
        <v>259</v>
      </c>
      <c r="B261">
        <v>3.0054175636342298E-3</v>
      </c>
      <c r="C261" s="1">
        <v>5.7410215026452601E-9</v>
      </c>
      <c r="D261">
        <v>0.10406823721859899</v>
      </c>
      <c r="E261">
        <v>0.133821900447538</v>
      </c>
      <c r="G261" s="1">
        <f t="shared" si="15"/>
        <v>5.7410215026452603E-4</v>
      </c>
      <c r="H261">
        <f t="shared" si="16"/>
        <v>1.0406823721859899E-4</v>
      </c>
      <c r="I261">
        <f t="shared" si="17"/>
        <v>1.3382190044753802E-4</v>
      </c>
    </row>
    <row r="262" spans="1:9" x14ac:dyDescent="0.45">
      <c r="A262">
        <v>260</v>
      </c>
      <c r="B262">
        <v>3.01354072640066E-3</v>
      </c>
      <c r="C262" s="1">
        <v>5.7960540913296799E-9</v>
      </c>
      <c r="D262">
        <v>0.16514375294018099</v>
      </c>
      <c r="E262">
        <v>0.20237383823379801</v>
      </c>
      <c r="G262" s="1">
        <f t="shared" si="15"/>
        <v>5.7960540913296803E-4</v>
      </c>
      <c r="H262">
        <f t="shared" si="16"/>
        <v>1.6514375294018099E-4</v>
      </c>
      <c r="I262">
        <f t="shared" si="17"/>
        <v>2.0237383823379801E-4</v>
      </c>
    </row>
    <row r="263" spans="1:9" x14ac:dyDescent="0.45">
      <c r="A263">
        <v>261</v>
      </c>
      <c r="B263">
        <v>3.0022002934172701E-3</v>
      </c>
      <c r="C263" s="1">
        <v>5.6426526531357703E-9</v>
      </c>
      <c r="D263">
        <v>0.172169444933995</v>
      </c>
      <c r="E263">
        <v>0.12748056426491999</v>
      </c>
      <c r="G263" s="1">
        <f t="shared" si="15"/>
        <v>5.6426526531357698E-4</v>
      </c>
      <c r="H263">
        <f t="shared" si="16"/>
        <v>1.7216944493399501E-4</v>
      </c>
      <c r="I263">
        <f t="shared" si="17"/>
        <v>1.2748056426491999E-4</v>
      </c>
    </row>
    <row r="264" spans="1:9" x14ac:dyDescent="0.45">
      <c r="A264">
        <v>262</v>
      </c>
      <c r="B264">
        <v>3.0055984110467799E-3</v>
      </c>
      <c r="C264" s="1">
        <v>5.6258652879407699E-9</v>
      </c>
      <c r="D264">
        <v>4.9626699038021103E-2</v>
      </c>
      <c r="E264">
        <v>0.13014317487245899</v>
      </c>
      <c r="G264" s="1">
        <f t="shared" si="15"/>
        <v>5.62586528794077E-4</v>
      </c>
      <c r="H264">
        <f t="shared" si="16"/>
        <v>4.9626699038021108E-5</v>
      </c>
      <c r="I264">
        <f t="shared" si="17"/>
        <v>1.3014317487245901E-4</v>
      </c>
    </row>
    <row r="265" spans="1:9" x14ac:dyDescent="0.45">
      <c r="A265">
        <v>263</v>
      </c>
      <c r="B265">
        <v>3.0097371766723501E-3</v>
      </c>
      <c r="C265" s="1">
        <v>5.6375691411842603E-9</v>
      </c>
      <c r="D265">
        <v>0.10436242477718501</v>
      </c>
      <c r="E265">
        <v>0.16596129174410701</v>
      </c>
      <c r="G265" s="1">
        <f t="shared" si="15"/>
        <v>5.6375691411842603E-4</v>
      </c>
      <c r="H265">
        <f t="shared" si="16"/>
        <v>1.0436242477718501E-4</v>
      </c>
      <c r="I265">
        <f t="shared" si="17"/>
        <v>1.6596129174410701E-4</v>
      </c>
    </row>
    <row r="266" spans="1:9" x14ac:dyDescent="0.45">
      <c r="A266">
        <v>264</v>
      </c>
      <c r="B266">
        <v>2.9997161515723002E-3</v>
      </c>
      <c r="C266" s="1">
        <v>5.5077257248244196E-9</v>
      </c>
      <c r="D266">
        <v>0.187744431948797</v>
      </c>
      <c r="E266">
        <v>0.11959045988613801</v>
      </c>
      <c r="G266" s="1">
        <f t="shared" si="15"/>
        <v>5.5077257248244192E-4</v>
      </c>
      <c r="H266">
        <f t="shared" si="16"/>
        <v>1.8774443194879701E-4</v>
      </c>
      <c r="I266">
        <f t="shared" si="17"/>
        <v>1.1959045988613801E-4</v>
      </c>
    </row>
    <row r="267" spans="1:9" x14ac:dyDescent="0.45">
      <c r="A267">
        <v>265</v>
      </c>
      <c r="B267">
        <v>3.0057288997006699E-3</v>
      </c>
      <c r="C267" s="1">
        <v>5.5069277139431403E-9</v>
      </c>
      <c r="D267">
        <v>4.5341131449246501E-2</v>
      </c>
      <c r="E267">
        <v>0.13095148115205099</v>
      </c>
      <c r="G267" s="1">
        <f t="shared" si="15"/>
        <v>5.5069277139431407E-4</v>
      </c>
      <c r="H267">
        <f t="shared" si="16"/>
        <v>4.5341131449246499E-5</v>
      </c>
      <c r="I267">
        <f t="shared" si="17"/>
        <v>1.3095148115205098E-4</v>
      </c>
    </row>
    <row r="268" spans="1:9" x14ac:dyDescent="0.45">
      <c r="A268">
        <v>266</v>
      </c>
      <c r="B268">
        <v>3.00623930410201E-3</v>
      </c>
      <c r="C268" s="1">
        <v>5.46825084343212E-9</v>
      </c>
      <c r="D268">
        <v>5.54965008376576E-2</v>
      </c>
      <c r="E268">
        <v>0.13540650744180999</v>
      </c>
      <c r="G268" s="1">
        <f t="shared" si="15"/>
        <v>5.4682508434321202E-4</v>
      </c>
      <c r="H268">
        <f t="shared" si="16"/>
        <v>5.54965008376576E-5</v>
      </c>
      <c r="I268">
        <f t="shared" si="17"/>
        <v>1.3540650744180998E-4</v>
      </c>
    </row>
    <row r="269" spans="1:9" x14ac:dyDescent="0.45">
      <c r="A269">
        <v>267</v>
      </c>
      <c r="B269">
        <v>2.9988371761779501E-3</v>
      </c>
      <c r="C269" s="1">
        <v>5.3652603130207896E-9</v>
      </c>
      <c r="D269">
        <v>0.16271034676368001</v>
      </c>
      <c r="E269">
        <v>0.10900666771025</v>
      </c>
      <c r="G269" s="1">
        <f t="shared" si="15"/>
        <v>5.3652603130207894E-4</v>
      </c>
      <c r="H269">
        <f t="shared" si="16"/>
        <v>1.6271034676368002E-4</v>
      </c>
      <c r="I269">
        <f t="shared" si="17"/>
        <v>1.0900666771025E-4</v>
      </c>
    </row>
    <row r="270" spans="1:9" x14ac:dyDescent="0.45">
      <c r="A270">
        <v>268</v>
      </c>
      <c r="B270">
        <v>3.0058932204575502E-3</v>
      </c>
      <c r="C270" s="1">
        <v>5.3728121171023496E-9</v>
      </c>
      <c r="D270">
        <v>5.9849601679302498E-2</v>
      </c>
      <c r="E270">
        <v>0.133459385994741</v>
      </c>
      <c r="G270" s="1">
        <f t="shared" si="15"/>
        <v>5.3728121171023498E-4</v>
      </c>
      <c r="H270">
        <f t="shared" si="16"/>
        <v>5.98496016793025E-5</v>
      </c>
      <c r="I270">
        <f t="shared" si="17"/>
        <v>1.33459385994741E-4</v>
      </c>
    </row>
    <row r="271" spans="1:9" x14ac:dyDescent="0.45">
      <c r="A271">
        <v>269</v>
      </c>
      <c r="B271">
        <v>3.00311506570816E-3</v>
      </c>
      <c r="C271" s="1">
        <v>5.2996687362041798E-9</v>
      </c>
      <c r="D271">
        <v>3.8135342145868001E-2</v>
      </c>
      <c r="E271">
        <v>0.11253844255440699</v>
      </c>
      <c r="G271" s="1">
        <f t="shared" si="15"/>
        <v>5.2996687362041797E-4</v>
      </c>
      <c r="H271">
        <f t="shared" si="16"/>
        <v>3.8135342145868E-5</v>
      </c>
      <c r="I271">
        <f t="shared" si="17"/>
        <v>1.1253844255440699E-4</v>
      </c>
    </row>
    <row r="272" spans="1:9" x14ac:dyDescent="0.45">
      <c r="A272">
        <v>270</v>
      </c>
      <c r="B272">
        <v>2.9988399916248002E-3</v>
      </c>
      <c r="C272" s="1">
        <v>5.2287219736885204E-9</v>
      </c>
      <c r="D272">
        <v>0.110213909096324</v>
      </c>
      <c r="E272">
        <v>9.9025791122224399E-2</v>
      </c>
      <c r="G272" s="1">
        <f t="shared" si="15"/>
        <v>5.2287219736885202E-4</v>
      </c>
      <c r="H272">
        <f t="shared" si="16"/>
        <v>1.10213909096324E-4</v>
      </c>
      <c r="I272">
        <f t="shared" si="17"/>
        <v>9.9025791122224407E-5</v>
      </c>
    </row>
    <row r="273" spans="1:9" x14ac:dyDescent="0.45">
      <c r="A273">
        <v>271</v>
      </c>
      <c r="B273">
        <v>3.00508618493148E-3</v>
      </c>
      <c r="C273" s="1">
        <v>5.2380511635289203E-9</v>
      </c>
      <c r="D273">
        <v>6.7645951863959303E-2</v>
      </c>
      <c r="E273">
        <v>0.13018934705282201</v>
      </c>
      <c r="G273" s="1">
        <f t="shared" si="15"/>
        <v>5.2380511635289207E-4</v>
      </c>
      <c r="H273">
        <f t="shared" si="16"/>
        <v>6.764595186395931E-5</v>
      </c>
      <c r="I273">
        <f t="shared" si="17"/>
        <v>1.3018934705282201E-4</v>
      </c>
    </row>
    <row r="274" spans="1:9" x14ac:dyDescent="0.45">
      <c r="A274">
        <v>272</v>
      </c>
      <c r="B274">
        <v>2.9998598770235902E-3</v>
      </c>
      <c r="C274" s="1">
        <v>5.15405732839014E-9</v>
      </c>
      <c r="D274">
        <v>5.1659474187741902E-2</v>
      </c>
      <c r="E274">
        <v>9.6804813597303294E-2</v>
      </c>
      <c r="G274" s="1">
        <f t="shared" si="15"/>
        <v>5.15405732839014E-4</v>
      </c>
      <c r="H274">
        <f t="shared" si="16"/>
        <v>5.1659474187741903E-5</v>
      </c>
      <c r="I274">
        <f t="shared" si="17"/>
        <v>9.6804813597303302E-5</v>
      </c>
    </row>
    <row r="275" spans="1:9" x14ac:dyDescent="0.45">
      <c r="A275">
        <v>273</v>
      </c>
      <c r="B275">
        <v>2.9987955586182401E-3</v>
      </c>
      <c r="C275" s="1">
        <v>5.1109121500019997E-9</v>
      </c>
      <c r="D275">
        <v>5.9030833137015702E-2</v>
      </c>
      <c r="E275">
        <v>9.3163123795671293E-2</v>
      </c>
      <c r="G275" s="1">
        <f t="shared" si="15"/>
        <v>5.1109121500020002E-4</v>
      </c>
      <c r="H275">
        <f t="shared" si="16"/>
        <v>5.9030833137015705E-5</v>
      </c>
      <c r="I275">
        <f t="shared" si="17"/>
        <v>9.3163123795671294E-5</v>
      </c>
    </row>
    <row r="276" spans="1:9" x14ac:dyDescent="0.45">
      <c r="A276">
        <v>274</v>
      </c>
      <c r="B276">
        <v>3.00291923274058E-3</v>
      </c>
      <c r="C276" s="1">
        <v>5.1088707112421304E-9</v>
      </c>
      <c r="D276">
        <v>5.8440570579733897E-2</v>
      </c>
      <c r="E276">
        <v>0.117269312514218</v>
      </c>
      <c r="G276" s="1">
        <f t="shared" si="15"/>
        <v>5.1088707112421309E-4</v>
      </c>
      <c r="H276">
        <f t="shared" si="16"/>
        <v>5.8440570579733895E-5</v>
      </c>
      <c r="I276">
        <f t="shared" si="17"/>
        <v>1.17269312514218E-4</v>
      </c>
    </row>
    <row r="277" spans="1:9" x14ac:dyDescent="0.45">
      <c r="A277">
        <v>275</v>
      </c>
      <c r="B277">
        <v>2.99686554757336E-3</v>
      </c>
      <c r="C277" s="1">
        <v>5.0284211255951997E-9</v>
      </c>
      <c r="D277">
        <v>7.2645468786226894E-2</v>
      </c>
      <c r="E277">
        <v>8.7567784576028401E-2</v>
      </c>
      <c r="G277" s="1">
        <f t="shared" si="15"/>
        <v>5.0284211255951995E-4</v>
      </c>
      <c r="H277">
        <f t="shared" si="16"/>
        <v>7.2645468786226898E-5</v>
      </c>
      <c r="I277">
        <f t="shared" si="17"/>
        <v>8.756778457602841E-5</v>
      </c>
    </row>
    <row r="278" spans="1:9" x14ac:dyDescent="0.45">
      <c r="A278">
        <v>276</v>
      </c>
      <c r="B278">
        <v>2.9986811064530799E-3</v>
      </c>
      <c r="C278" s="1">
        <v>5.0015063446346697E-9</v>
      </c>
      <c r="D278">
        <v>3.3381057498682302E-2</v>
      </c>
      <c r="E278">
        <v>9.1244434701508503E-2</v>
      </c>
      <c r="G278" s="1">
        <f t="shared" si="15"/>
        <v>5.0015063446346699E-4</v>
      </c>
      <c r="H278">
        <f t="shared" si="16"/>
        <v>3.3381057498682306E-5</v>
      </c>
      <c r="I278">
        <f t="shared" si="17"/>
        <v>9.1244434701508509E-5</v>
      </c>
    </row>
    <row r="279" spans="1:9" x14ac:dyDescent="0.45">
      <c r="A279">
        <v>277</v>
      </c>
      <c r="B279">
        <v>3.0001073102576201E-3</v>
      </c>
      <c r="C279" s="1">
        <v>4.9752935020648396E-9</v>
      </c>
      <c r="D279">
        <v>3.9140165198962802E-2</v>
      </c>
      <c r="E279">
        <v>0.100041995048072</v>
      </c>
      <c r="G279" s="1">
        <f t="shared" si="15"/>
        <v>4.9752935020648396E-4</v>
      </c>
      <c r="H279">
        <f t="shared" si="16"/>
        <v>3.9140165198962801E-5</v>
      </c>
      <c r="I279">
        <f t="shared" si="17"/>
        <v>1.00041995048072E-4</v>
      </c>
    </row>
    <row r="280" spans="1:9" x14ac:dyDescent="0.45">
      <c r="A280">
        <v>278</v>
      </c>
      <c r="B280">
        <v>2.9950138519102502E-3</v>
      </c>
      <c r="C280" s="1">
        <v>4.9055056466897603E-9</v>
      </c>
      <c r="D280">
        <v>7.6472934427353603E-2</v>
      </c>
      <c r="E280">
        <v>8.0954038387134997E-2</v>
      </c>
      <c r="G280" s="1">
        <f t="shared" si="15"/>
        <v>4.9055056466897604E-4</v>
      </c>
      <c r="H280">
        <f t="shared" si="16"/>
        <v>7.6472934427353605E-5</v>
      </c>
      <c r="I280">
        <f t="shared" si="17"/>
        <v>8.0954038387134994E-5</v>
      </c>
    </row>
    <row r="281" spans="1:9" x14ac:dyDescent="0.45">
      <c r="A281">
        <v>279</v>
      </c>
      <c r="B281">
        <v>2.9985848954291899E-3</v>
      </c>
      <c r="C281" s="1">
        <v>4.8852891604357502E-9</v>
      </c>
      <c r="D281">
        <v>3.19983009529132E-2</v>
      </c>
      <c r="E281">
        <v>9.1421791437646699E-2</v>
      </c>
      <c r="G281" s="1">
        <f t="shared" si="15"/>
        <v>4.8852891604357499E-4</v>
      </c>
      <c r="H281">
        <f t="shared" si="16"/>
        <v>3.1998300952913199E-5</v>
      </c>
      <c r="I281">
        <f t="shared" si="17"/>
        <v>9.1421791437646706E-5</v>
      </c>
    </row>
    <row r="282" spans="1:9" x14ac:dyDescent="0.45">
      <c r="A282">
        <v>280</v>
      </c>
      <c r="B282">
        <v>2.9973041432780202E-3</v>
      </c>
      <c r="C282" s="1">
        <v>4.83650406297546E-9</v>
      </c>
      <c r="D282">
        <v>2.86996632450018E-2</v>
      </c>
      <c r="E282">
        <v>8.4504473228322302E-2</v>
      </c>
      <c r="G282" s="1">
        <f t="shared" si="15"/>
        <v>4.8365040629754597E-4</v>
      </c>
      <c r="H282">
        <f t="shared" si="16"/>
        <v>2.8699663245001801E-5</v>
      </c>
      <c r="I282">
        <f t="shared" si="17"/>
        <v>8.4504473228322308E-5</v>
      </c>
    </row>
    <row r="283" spans="1:9" x14ac:dyDescent="0.45">
      <c r="A283">
        <v>281</v>
      </c>
      <c r="B283">
        <v>2.9943474863621199E-3</v>
      </c>
      <c r="C283" s="1">
        <v>4.7818577484121403E-9</v>
      </c>
      <c r="D283">
        <v>5.8113145489002302E-2</v>
      </c>
      <c r="E283">
        <v>7.4900111595864294E-2</v>
      </c>
      <c r="G283" s="1">
        <f t="shared" si="15"/>
        <v>4.7818577484121403E-4</v>
      </c>
      <c r="H283">
        <f t="shared" si="16"/>
        <v>5.8113145489002306E-5</v>
      </c>
      <c r="I283">
        <f t="shared" si="17"/>
        <v>7.4900111595864295E-5</v>
      </c>
    </row>
    <row r="284" spans="1:9" x14ac:dyDescent="0.45">
      <c r="A284">
        <v>282</v>
      </c>
      <c r="B284">
        <v>2.9979081457954799E-3</v>
      </c>
      <c r="C284" s="1">
        <v>4.7630232796137204E-9</v>
      </c>
      <c r="D284">
        <v>3.5475461385679599E-2</v>
      </c>
      <c r="E284">
        <v>8.9144339116836904E-2</v>
      </c>
      <c r="G284" s="1">
        <f t="shared" si="15"/>
        <v>4.7630232796137204E-4</v>
      </c>
      <c r="H284">
        <f t="shared" si="16"/>
        <v>3.5475461385679603E-5</v>
      </c>
      <c r="I284">
        <f t="shared" si="17"/>
        <v>8.9144339116836905E-5</v>
      </c>
    </row>
    <row r="285" spans="1:9" x14ac:dyDescent="0.45">
      <c r="A285">
        <v>283</v>
      </c>
      <c r="B285">
        <v>2.99459688682164E-3</v>
      </c>
      <c r="C285" s="1">
        <v>4.7052083480401999E-9</v>
      </c>
      <c r="D285">
        <v>3.5762412928333098E-2</v>
      </c>
      <c r="E285">
        <v>7.3030974871510806E-2</v>
      </c>
      <c r="G285" s="1">
        <f t="shared" si="15"/>
        <v>4.7052083480402001E-4</v>
      </c>
      <c r="H285">
        <f t="shared" si="16"/>
        <v>3.5762412928333102E-5</v>
      </c>
      <c r="I285">
        <f t="shared" si="17"/>
        <v>7.3030974871510812E-5</v>
      </c>
    </row>
    <row r="286" spans="1:9" x14ac:dyDescent="0.45">
      <c r="A286">
        <v>284</v>
      </c>
      <c r="B286">
        <v>2.9941040708739599E-3</v>
      </c>
      <c r="C286" s="1">
        <v>4.6660579988211904E-9</v>
      </c>
      <c r="D286">
        <v>3.4813317435987E-2</v>
      </c>
      <c r="E286">
        <v>7.1065175790706994E-2</v>
      </c>
      <c r="G286" s="1">
        <f t="shared" si="15"/>
        <v>4.6660579988211902E-4</v>
      </c>
      <c r="H286">
        <f t="shared" si="16"/>
        <v>3.4813317435987002E-5</v>
      </c>
      <c r="I286">
        <f t="shared" si="17"/>
        <v>7.1065175790706995E-5</v>
      </c>
    </row>
    <row r="287" spans="1:9" x14ac:dyDescent="0.45">
      <c r="A287">
        <v>285</v>
      </c>
      <c r="B287">
        <v>2.9960903665978201E-3</v>
      </c>
      <c r="C287" s="1">
        <v>4.64211617301E-9</v>
      </c>
      <c r="D287">
        <v>3.10951593494809E-2</v>
      </c>
      <c r="E287">
        <v>8.0650919709034194E-2</v>
      </c>
      <c r="G287" s="1">
        <f t="shared" si="15"/>
        <v>4.6421161730099999E-4</v>
      </c>
      <c r="H287">
        <f t="shared" si="16"/>
        <v>3.1095159349480903E-5</v>
      </c>
      <c r="I287">
        <f t="shared" si="17"/>
        <v>8.06509197090342E-5</v>
      </c>
    </row>
    <row r="288" spans="1:9" x14ac:dyDescent="0.45">
      <c r="A288">
        <v>286</v>
      </c>
      <c r="B288">
        <v>2.9922108582313999E-3</v>
      </c>
      <c r="C288" s="1">
        <v>4.5868466596317596E-9</v>
      </c>
      <c r="D288">
        <v>4.5758550456311199E-2</v>
      </c>
      <c r="E288">
        <v>6.5578774667995304E-2</v>
      </c>
      <c r="G288" s="1">
        <f t="shared" si="15"/>
        <v>4.5868466596317594E-4</v>
      </c>
      <c r="H288">
        <f t="shared" si="16"/>
        <v>4.57585504563112E-5</v>
      </c>
      <c r="I288">
        <f t="shared" si="17"/>
        <v>6.5578774667995307E-5</v>
      </c>
    </row>
    <row r="289" spans="1:9" x14ac:dyDescent="0.45">
      <c r="A289">
        <v>287</v>
      </c>
      <c r="B289">
        <v>2.9937054816184302E-3</v>
      </c>
      <c r="C289" s="1">
        <v>4.5584493624929802E-9</v>
      </c>
      <c r="D289">
        <v>2.4749727815262999E-2</v>
      </c>
      <c r="E289">
        <v>6.9541290921823595E-2</v>
      </c>
      <c r="G289" s="1">
        <f t="shared" si="15"/>
        <v>4.5584493624929804E-4</v>
      </c>
      <c r="H289">
        <f t="shared" si="16"/>
        <v>2.4749727815263E-5</v>
      </c>
      <c r="I289">
        <f t="shared" si="17"/>
        <v>6.9541290921823595E-5</v>
      </c>
    </row>
    <row r="290" spans="1:9" x14ac:dyDescent="0.45">
      <c r="A290">
        <v>288</v>
      </c>
      <c r="B290">
        <v>2.9934760452170099E-3</v>
      </c>
      <c r="C290" s="1">
        <v>4.5225069352364202E-9</v>
      </c>
      <c r="D290">
        <v>2.43779911862716E-2</v>
      </c>
      <c r="E290">
        <v>6.9009108184115597E-2</v>
      </c>
      <c r="G290" s="1">
        <f t="shared" si="15"/>
        <v>4.5225069352364201E-4</v>
      </c>
      <c r="H290">
        <f t="shared" si="16"/>
        <v>2.43779911862716E-5</v>
      </c>
      <c r="I290">
        <f t="shared" si="17"/>
        <v>6.9009108184115599E-5</v>
      </c>
    </row>
    <row r="291" spans="1:9" x14ac:dyDescent="0.45">
      <c r="A291">
        <v>289</v>
      </c>
      <c r="B291">
        <v>2.9907013026000901E-3</v>
      </c>
      <c r="C291" s="1">
        <v>4.4744774723170898E-9</v>
      </c>
      <c r="D291">
        <v>4.1925665784387403E-2</v>
      </c>
      <c r="E291">
        <v>6.0443826755030898E-2</v>
      </c>
      <c r="G291" s="1">
        <f t="shared" si="15"/>
        <v>4.4744774723170898E-4</v>
      </c>
      <c r="H291">
        <f t="shared" si="16"/>
        <v>4.1925665784387402E-5</v>
      </c>
      <c r="I291">
        <f t="shared" si="17"/>
        <v>6.0443826755030902E-5</v>
      </c>
    </row>
    <row r="292" spans="1:9" x14ac:dyDescent="0.45">
      <c r="A292">
        <v>290</v>
      </c>
      <c r="B292">
        <v>2.9929559981775001E-3</v>
      </c>
      <c r="C292" s="1">
        <v>4.4491467268884499E-9</v>
      </c>
      <c r="D292">
        <v>2.5134859576265999E-2</v>
      </c>
      <c r="E292">
        <v>6.7751947697859E-2</v>
      </c>
      <c r="G292" s="1">
        <f t="shared" si="15"/>
        <v>4.4491467268884498E-4</v>
      </c>
      <c r="H292">
        <f t="shared" si="16"/>
        <v>2.5134859576266001E-5</v>
      </c>
      <c r="I292">
        <f t="shared" si="17"/>
        <v>6.7751947697859E-5</v>
      </c>
    </row>
    <row r="293" spans="1:9" x14ac:dyDescent="0.45">
      <c r="A293">
        <v>291</v>
      </c>
      <c r="B293">
        <v>2.9909084343112801E-3</v>
      </c>
      <c r="C293" s="1">
        <v>4.4026097749908901E-9</v>
      </c>
      <c r="D293">
        <v>2.6161876222806E-2</v>
      </c>
      <c r="E293">
        <v>5.95564921374259E-2</v>
      </c>
      <c r="G293" s="1">
        <f t="shared" si="15"/>
        <v>4.4026097749908904E-4</v>
      </c>
      <c r="H293">
        <f t="shared" si="16"/>
        <v>2.6161876222806002E-5</v>
      </c>
      <c r="I293">
        <f t="shared" si="17"/>
        <v>5.9556492137425901E-5</v>
      </c>
    </row>
    <row r="294" spans="1:9" x14ac:dyDescent="0.45">
      <c r="A294">
        <v>292</v>
      </c>
      <c r="B294">
        <v>2.99014985239882E-3</v>
      </c>
      <c r="C294" s="1">
        <v>4.3631717588786598E-9</v>
      </c>
      <c r="D294">
        <v>2.8559051176052199E-2</v>
      </c>
      <c r="E294">
        <v>5.7175908882339602E-2</v>
      </c>
      <c r="G294" s="1">
        <f t="shared" si="15"/>
        <v>4.3631717588786599E-4</v>
      </c>
      <c r="H294">
        <f t="shared" si="16"/>
        <v>2.8559051176052198E-5</v>
      </c>
      <c r="I294">
        <f t="shared" si="17"/>
        <v>5.7175908882339602E-5</v>
      </c>
    </row>
    <row r="295" spans="1:9" x14ac:dyDescent="0.45">
      <c r="A295">
        <v>293</v>
      </c>
      <c r="B295">
        <v>2.9916050449475002E-3</v>
      </c>
      <c r="C295" s="1">
        <v>4.3341563496753204E-9</v>
      </c>
      <c r="D295">
        <v>2.3270285017656701E-2</v>
      </c>
      <c r="E295">
        <v>6.2844251670791093E-2</v>
      </c>
      <c r="G295" s="1">
        <f t="shared" si="15"/>
        <v>4.3341563496753204E-4</v>
      </c>
      <c r="H295">
        <f t="shared" si="16"/>
        <v>2.3270285017656702E-5</v>
      </c>
      <c r="I295">
        <f t="shared" si="17"/>
        <v>6.2844251670791097E-5</v>
      </c>
    </row>
    <row r="296" spans="1:9" x14ac:dyDescent="0.45">
      <c r="A296">
        <v>294</v>
      </c>
      <c r="B296">
        <v>2.9889021940774502E-3</v>
      </c>
      <c r="C296" s="1">
        <v>4.2867082419191397E-9</v>
      </c>
      <c r="D296">
        <v>3.1955821560990701E-2</v>
      </c>
      <c r="E296">
        <v>5.3516734808850601E-2</v>
      </c>
      <c r="G296" s="1">
        <f t="shared" si="15"/>
        <v>4.2867082419191396E-4</v>
      </c>
      <c r="H296">
        <f t="shared" si="16"/>
        <v>3.1955821560990701E-5</v>
      </c>
      <c r="I296">
        <f t="shared" si="17"/>
        <v>5.3516734808850601E-5</v>
      </c>
    </row>
    <row r="297" spans="1:9" x14ac:dyDescent="0.45">
      <c r="A297">
        <v>295</v>
      </c>
      <c r="B297">
        <v>2.9898288215655E-3</v>
      </c>
      <c r="C297" s="1">
        <v>4.2552308432319204E-9</v>
      </c>
      <c r="D297">
        <v>2.0575861429692099E-2</v>
      </c>
      <c r="E297">
        <v>5.5968622044088499E-2</v>
      </c>
      <c r="G297" s="1">
        <f t="shared" si="15"/>
        <v>4.2552308432319206E-4</v>
      </c>
      <c r="H297">
        <f t="shared" si="16"/>
        <v>2.05758614296921E-5</v>
      </c>
      <c r="I297">
        <f t="shared" si="17"/>
        <v>5.5968622044088504E-5</v>
      </c>
    </row>
    <row r="298" spans="1:9" x14ac:dyDescent="0.45">
      <c r="A298">
        <v>296</v>
      </c>
      <c r="B298">
        <v>2.9895092583192501E-3</v>
      </c>
      <c r="C298" s="1">
        <v>4.2196918194339799E-9</v>
      </c>
      <c r="D298">
        <v>1.9872418586283101E-2</v>
      </c>
      <c r="E298">
        <v>5.5159245797444502E-2</v>
      </c>
      <c r="G298" s="1">
        <f t="shared" si="15"/>
        <v>4.2196918194339797E-4</v>
      </c>
      <c r="H298">
        <f t="shared" si="16"/>
        <v>1.9872418586283103E-5</v>
      </c>
      <c r="I298">
        <f t="shared" si="17"/>
        <v>5.5159245797444503E-5</v>
      </c>
    </row>
    <row r="299" spans="1:9" x14ac:dyDescent="0.45">
      <c r="A299">
        <v>297</v>
      </c>
      <c r="B299">
        <v>2.9875521226887698E-3</v>
      </c>
      <c r="C299" s="1">
        <v>4.1785775339157401E-9</v>
      </c>
      <c r="D299">
        <v>2.9131774475353599E-2</v>
      </c>
      <c r="E299">
        <v>4.9637731109012498E-2</v>
      </c>
      <c r="G299" s="1">
        <f t="shared" si="15"/>
        <v>4.17857753391574E-4</v>
      </c>
      <c r="H299">
        <f t="shared" si="16"/>
        <v>2.9131774475353599E-5</v>
      </c>
      <c r="I299">
        <f t="shared" si="17"/>
        <v>4.9637731109012502E-5</v>
      </c>
    </row>
    <row r="300" spans="1:9" x14ac:dyDescent="0.45">
      <c r="A300">
        <v>298</v>
      </c>
      <c r="B300">
        <v>2.9889392305521502E-3</v>
      </c>
      <c r="C300" s="1">
        <v>4.1506222007389599E-9</v>
      </c>
      <c r="D300">
        <v>1.9524744803016199E-2</v>
      </c>
      <c r="E300">
        <v>5.4125683942421898E-2</v>
      </c>
      <c r="G300" s="1">
        <f t="shared" si="15"/>
        <v>4.1506222007389601E-4</v>
      </c>
      <c r="H300">
        <f t="shared" si="16"/>
        <v>1.9524744803016199E-5</v>
      </c>
      <c r="I300">
        <f t="shared" si="17"/>
        <v>5.4125683942421897E-5</v>
      </c>
    </row>
    <row r="301" spans="1:9" x14ac:dyDescent="0.45">
      <c r="A301">
        <v>299</v>
      </c>
      <c r="B301">
        <v>2.9871400889857598E-3</v>
      </c>
      <c r="C301" s="1">
        <v>4.1102592415172297E-9</v>
      </c>
      <c r="D301">
        <v>2.1945919660263598E-2</v>
      </c>
      <c r="E301">
        <v>4.8312742922753699E-2</v>
      </c>
      <c r="G301" s="1">
        <f t="shared" si="15"/>
        <v>4.1102592415172295E-4</v>
      </c>
      <c r="H301">
        <f t="shared" si="16"/>
        <v>2.19459196602636E-5</v>
      </c>
      <c r="I301">
        <f t="shared" si="17"/>
        <v>4.8312742922753699E-5</v>
      </c>
    </row>
    <row r="302" spans="1:9" x14ac:dyDescent="0.45">
      <c r="A302">
        <v>300</v>
      </c>
      <c r="B302">
        <v>2.9867584413978999E-3</v>
      </c>
      <c r="C302" s="1">
        <v>4.0756640594267298E-9</v>
      </c>
      <c r="D302">
        <v>2.0666478889186601E-2</v>
      </c>
      <c r="E302">
        <v>4.7341965504155703E-2</v>
      </c>
      <c r="G302" s="1">
        <f t="shared" si="15"/>
        <v>4.0756640594267297E-4</v>
      </c>
      <c r="H302">
        <f t="shared" si="16"/>
        <v>2.0666478889186602E-5</v>
      </c>
      <c r="I302">
        <f t="shared" si="17"/>
        <v>4.7341965504155704E-5</v>
      </c>
    </row>
    <row r="303" spans="1:9" x14ac:dyDescent="0.45">
      <c r="A303">
        <v>301</v>
      </c>
      <c r="B303">
        <v>2.9873071685423201E-3</v>
      </c>
      <c r="C303" s="1">
        <v>4.0445365410369996E-9</v>
      </c>
      <c r="D303">
        <v>1.7849407110060701E-2</v>
      </c>
      <c r="E303">
        <v>4.9456811932791001E-2</v>
      </c>
      <c r="G303" s="1">
        <f t="shared" si="15"/>
        <v>4.0445365410369995E-4</v>
      </c>
      <c r="H303">
        <f t="shared" si="16"/>
        <v>1.7849407110060701E-5</v>
      </c>
      <c r="I303">
        <f t="shared" si="17"/>
        <v>4.9456811932791002E-5</v>
      </c>
    </row>
    <row r="304" spans="1:9" x14ac:dyDescent="0.45">
      <c r="A304">
        <v>302</v>
      </c>
      <c r="B304">
        <v>2.9853074454222902E-3</v>
      </c>
      <c r="C304" s="1">
        <v>4.0039994717775302E-9</v>
      </c>
      <c r="D304">
        <v>2.4297684365085601E-2</v>
      </c>
      <c r="E304">
        <v>4.3920012388911397E-2</v>
      </c>
      <c r="G304" s="1">
        <f t="shared" si="15"/>
        <v>4.0039994717775302E-4</v>
      </c>
      <c r="H304">
        <f t="shared" si="16"/>
        <v>2.4297684365085602E-5</v>
      </c>
      <c r="I304">
        <f t="shared" si="17"/>
        <v>4.3920012388911396E-5</v>
      </c>
    </row>
    <row r="305" spans="1:9" x14ac:dyDescent="0.45">
      <c r="A305">
        <v>303</v>
      </c>
      <c r="B305">
        <v>2.98612805968303E-3</v>
      </c>
      <c r="C305" s="1">
        <v>3.9729487407237299E-9</v>
      </c>
      <c r="D305">
        <v>1.67981441852455E-2</v>
      </c>
      <c r="E305">
        <v>4.6051683401546001E-2</v>
      </c>
      <c r="G305" s="1">
        <f t="shared" si="15"/>
        <v>3.9729487407237299E-4</v>
      </c>
      <c r="H305">
        <f t="shared" si="16"/>
        <v>1.67981441852455E-5</v>
      </c>
      <c r="I305">
        <f t="shared" si="17"/>
        <v>4.6051683401546003E-5</v>
      </c>
    </row>
    <row r="306" spans="1:9" x14ac:dyDescent="0.45">
      <c r="A306">
        <v>304</v>
      </c>
      <c r="B306">
        <v>2.9852928615046199E-3</v>
      </c>
      <c r="C306" s="1">
        <v>3.93634184558487E-9</v>
      </c>
      <c r="D306">
        <v>1.7179316553791402E-2</v>
      </c>
      <c r="E306">
        <v>4.3664832553988502E-2</v>
      </c>
      <c r="G306" s="1">
        <f t="shared" si="15"/>
        <v>3.93634184558487E-4</v>
      </c>
      <c r="H306">
        <f t="shared" si="16"/>
        <v>1.7179316553791402E-5</v>
      </c>
      <c r="I306">
        <f t="shared" si="17"/>
        <v>4.3664832553988506E-5</v>
      </c>
    </row>
    <row r="307" spans="1:9" x14ac:dyDescent="0.45">
      <c r="A307">
        <v>305</v>
      </c>
      <c r="B307">
        <v>2.9842968630825E-3</v>
      </c>
      <c r="C307" s="1">
        <v>3.8997049986330497E-9</v>
      </c>
      <c r="D307">
        <v>2.0162935972245499E-2</v>
      </c>
      <c r="E307">
        <v>4.1225682438026198E-2</v>
      </c>
      <c r="G307" s="1">
        <f t="shared" si="15"/>
        <v>3.89970499863305E-4</v>
      </c>
      <c r="H307">
        <f t="shared" si="16"/>
        <v>2.01629359722455E-5</v>
      </c>
      <c r="I307">
        <f t="shared" si="17"/>
        <v>4.12256824380262E-5</v>
      </c>
    </row>
    <row r="308" spans="1:9" x14ac:dyDescent="0.45">
      <c r="A308">
        <v>306</v>
      </c>
      <c r="B308">
        <v>2.9850400563461998E-3</v>
      </c>
      <c r="C308" s="1">
        <v>3.86889557887841E-9</v>
      </c>
      <c r="D308">
        <v>1.5837013742408201E-2</v>
      </c>
      <c r="E308">
        <v>4.3560315721696899E-2</v>
      </c>
      <c r="G308" s="1">
        <f t="shared" si="15"/>
        <v>3.8688955788784097E-4</v>
      </c>
      <c r="H308">
        <f t="shared" si="16"/>
        <v>1.5837013742408203E-5</v>
      </c>
      <c r="I308">
        <f t="shared" si="17"/>
        <v>4.3560315721696897E-5</v>
      </c>
    </row>
    <row r="309" spans="1:9" x14ac:dyDescent="0.45">
      <c r="A309">
        <v>307</v>
      </c>
      <c r="B309">
        <v>2.9834052288538102E-3</v>
      </c>
      <c r="C309" s="1">
        <v>3.8308511144979799E-9</v>
      </c>
      <c r="D309">
        <v>1.9497804305251502E-2</v>
      </c>
      <c r="E309">
        <v>3.9174435308435902E-2</v>
      </c>
      <c r="G309" s="1">
        <f t="shared" ref="G309:G372" si="18">C309*100000</f>
        <v>3.8308511144979798E-4</v>
      </c>
      <c r="H309">
        <f t="shared" ref="H309:H372" si="19">D309*0.001</f>
        <v>1.9497804305251503E-5</v>
      </c>
      <c r="I309">
        <f t="shared" ref="I309:I372" si="20">E309*0.001</f>
        <v>3.9174435308435905E-5</v>
      </c>
    </row>
    <row r="310" spans="1:9" x14ac:dyDescent="0.45">
      <c r="A310">
        <v>308</v>
      </c>
      <c r="B310">
        <v>2.9836136799480601E-3</v>
      </c>
      <c r="C310" s="1">
        <v>3.7988777608760698E-9</v>
      </c>
      <c r="D310">
        <v>1.54771982383217E-2</v>
      </c>
      <c r="E310">
        <v>3.9766463145542899E-2</v>
      </c>
      <c r="G310" s="1">
        <f t="shared" si="18"/>
        <v>3.7988777608760697E-4</v>
      </c>
      <c r="H310">
        <f t="shared" si="19"/>
        <v>1.5477198238321701E-5</v>
      </c>
      <c r="I310">
        <f t="shared" si="20"/>
        <v>3.9766463145542898E-5</v>
      </c>
    </row>
    <row r="311" spans="1:9" x14ac:dyDescent="0.45">
      <c r="A311">
        <v>309</v>
      </c>
      <c r="B311">
        <v>2.9832615009968799E-3</v>
      </c>
      <c r="C311" s="1">
        <v>3.7657131829185698E-9</v>
      </c>
      <c r="D311">
        <v>1.49118439453429E-2</v>
      </c>
      <c r="E311">
        <v>3.9100117194033501E-2</v>
      </c>
      <c r="G311" s="1">
        <f t="shared" si="18"/>
        <v>3.7657131829185698E-4</v>
      </c>
      <c r="H311">
        <f t="shared" si="19"/>
        <v>1.4911843945342901E-5</v>
      </c>
      <c r="I311">
        <f t="shared" si="20"/>
        <v>3.9100117194033505E-5</v>
      </c>
    </row>
    <row r="312" spans="1:9" x14ac:dyDescent="0.45">
      <c r="A312">
        <v>310</v>
      </c>
      <c r="B312">
        <v>2.98203318840865E-3</v>
      </c>
      <c r="C312" s="1">
        <v>3.7304273602563604E-9</v>
      </c>
      <c r="D312">
        <v>1.8314259064232698E-2</v>
      </c>
      <c r="E312">
        <v>3.6344944753650299E-2</v>
      </c>
      <c r="G312" s="1">
        <f t="shared" si="18"/>
        <v>3.7304273602563603E-4</v>
      </c>
      <c r="H312">
        <f t="shared" si="19"/>
        <v>1.83142590642327E-5</v>
      </c>
      <c r="I312">
        <f t="shared" si="20"/>
        <v>3.6344944753650301E-5</v>
      </c>
    </row>
    <row r="313" spans="1:9" x14ac:dyDescent="0.45">
      <c r="A313">
        <v>311</v>
      </c>
      <c r="B313">
        <v>2.9825895848215301E-3</v>
      </c>
      <c r="C313" s="1">
        <v>3.7002924089030601E-9</v>
      </c>
      <c r="D313">
        <v>1.41642839598682E-2</v>
      </c>
      <c r="E313">
        <v>3.7991067931333299E-2</v>
      </c>
      <c r="G313" s="1">
        <f t="shared" si="18"/>
        <v>3.7002924089030598E-4</v>
      </c>
      <c r="H313">
        <f t="shared" si="19"/>
        <v>1.4164283959868201E-5</v>
      </c>
      <c r="I313">
        <f t="shared" si="20"/>
        <v>3.7991067931333297E-5</v>
      </c>
    </row>
    <row r="314" spans="1:9" x14ac:dyDescent="0.45">
      <c r="A314">
        <v>312</v>
      </c>
      <c r="B314">
        <v>2.9813114165234801E-3</v>
      </c>
      <c r="C314" s="1">
        <v>3.6650890261572301E-9</v>
      </c>
      <c r="D314">
        <v>1.6197752102315902E-2</v>
      </c>
      <c r="E314">
        <v>3.4961561143144797E-2</v>
      </c>
      <c r="G314" s="1">
        <f t="shared" si="18"/>
        <v>3.6650890261572303E-4</v>
      </c>
      <c r="H314">
        <f t="shared" si="19"/>
        <v>1.6197752102315903E-5</v>
      </c>
      <c r="I314">
        <f t="shared" si="20"/>
        <v>3.4961561143144795E-5</v>
      </c>
    </row>
    <row r="315" spans="1:9" x14ac:dyDescent="0.45">
      <c r="A315">
        <v>313</v>
      </c>
      <c r="B315">
        <v>2.98115836274313E-3</v>
      </c>
      <c r="C315" s="1">
        <v>3.6330400240636399E-9</v>
      </c>
      <c r="D315">
        <v>1.4409692661796401E-2</v>
      </c>
      <c r="E315">
        <v>3.4760075358480198E-2</v>
      </c>
      <c r="G315" s="1">
        <f t="shared" si="18"/>
        <v>3.6330400240636401E-4</v>
      </c>
      <c r="H315">
        <f t="shared" si="19"/>
        <v>1.4409692661796401E-5</v>
      </c>
      <c r="I315">
        <f t="shared" si="20"/>
        <v>3.4760075358480197E-5</v>
      </c>
    </row>
    <row r="316" spans="1:9" x14ac:dyDescent="0.45">
      <c r="A316">
        <v>314</v>
      </c>
      <c r="B316">
        <v>2.9810247317498999E-3</v>
      </c>
      <c r="C316" s="1">
        <v>3.6011181115628801E-9</v>
      </c>
      <c r="D316">
        <v>1.3366256794453499E-2</v>
      </c>
      <c r="E316">
        <v>3.4720921026309401E-2</v>
      </c>
      <c r="G316" s="1">
        <f t="shared" si="18"/>
        <v>3.6011181115628801E-4</v>
      </c>
      <c r="H316">
        <f t="shared" si="19"/>
        <v>1.33662567944535E-5</v>
      </c>
      <c r="I316">
        <f t="shared" si="20"/>
        <v>3.4720921026309405E-5</v>
      </c>
    </row>
    <row r="317" spans="1:9" x14ac:dyDescent="0.45">
      <c r="A317">
        <v>315</v>
      </c>
      <c r="B317">
        <v>2.9798774249571499E-3</v>
      </c>
      <c r="C317" s="1">
        <v>3.5667342230164402E-9</v>
      </c>
      <c r="D317">
        <v>1.6040182829105298E-2</v>
      </c>
      <c r="E317">
        <v>3.2343795409333499E-2</v>
      </c>
      <c r="G317" s="1">
        <f t="shared" si="18"/>
        <v>3.5667342230164402E-4</v>
      </c>
      <c r="H317">
        <f t="shared" si="19"/>
        <v>1.6040182829105299E-5</v>
      </c>
      <c r="I317">
        <f t="shared" si="20"/>
        <v>3.2343795409333503E-5</v>
      </c>
    </row>
    <row r="318" spans="1:9" x14ac:dyDescent="0.45">
      <c r="A318">
        <v>316</v>
      </c>
      <c r="B318">
        <v>2.9802655897992699E-3</v>
      </c>
      <c r="C318" s="1">
        <v>3.53617883045475E-9</v>
      </c>
      <c r="D318">
        <v>1.2717861861925001E-2</v>
      </c>
      <c r="E318">
        <v>3.3422628166915103E-2</v>
      </c>
      <c r="G318" s="1">
        <f t="shared" si="18"/>
        <v>3.5361788304547498E-4</v>
      </c>
      <c r="H318">
        <f t="shared" si="19"/>
        <v>1.2717861861925E-5</v>
      </c>
      <c r="I318">
        <f t="shared" si="20"/>
        <v>3.3422628166915104E-5</v>
      </c>
    </row>
    <row r="319" spans="1:9" x14ac:dyDescent="0.45">
      <c r="A319">
        <v>317</v>
      </c>
      <c r="B319">
        <v>2.9792737879107902E-3</v>
      </c>
      <c r="C319" s="1">
        <v>3.5024982122627798E-9</v>
      </c>
      <c r="D319">
        <v>1.3972326987405199E-2</v>
      </c>
      <c r="E319">
        <v>3.1321794509791799E-2</v>
      </c>
      <c r="G319" s="1">
        <f t="shared" si="18"/>
        <v>3.5024982122627797E-4</v>
      </c>
      <c r="H319">
        <f t="shared" si="19"/>
        <v>1.39723269874052E-5</v>
      </c>
      <c r="I319">
        <f t="shared" si="20"/>
        <v>3.13217945097918E-5</v>
      </c>
    </row>
    <row r="320" spans="1:9" x14ac:dyDescent="0.45">
      <c r="A320">
        <v>318</v>
      </c>
      <c r="B320">
        <v>2.9789871461830299E-3</v>
      </c>
      <c r="C320" s="1">
        <v>3.4707762679914301E-9</v>
      </c>
      <c r="D320">
        <v>1.30728885880603E-2</v>
      </c>
      <c r="E320">
        <v>3.08997372886128E-2</v>
      </c>
      <c r="G320" s="1">
        <f t="shared" si="18"/>
        <v>3.4707762679914302E-4</v>
      </c>
      <c r="H320">
        <f t="shared" si="19"/>
        <v>1.30728885880603E-5</v>
      </c>
      <c r="I320">
        <f t="shared" si="20"/>
        <v>3.0899737288612802E-5</v>
      </c>
    </row>
    <row r="321" spans="1:9" x14ac:dyDescent="0.45">
      <c r="A321">
        <v>319</v>
      </c>
      <c r="B321">
        <v>2.9788709049302199E-3</v>
      </c>
      <c r="C321" s="1">
        <v>3.43974593968053E-9</v>
      </c>
      <c r="D321">
        <v>1.19956506109945E-2</v>
      </c>
      <c r="E321">
        <v>3.09372497116671E-2</v>
      </c>
      <c r="G321" s="1">
        <f t="shared" si="18"/>
        <v>3.43974593968053E-4</v>
      </c>
      <c r="H321">
        <f t="shared" si="19"/>
        <v>1.19956506109945E-5</v>
      </c>
      <c r="I321">
        <f t="shared" si="20"/>
        <v>3.0937249711667101E-5</v>
      </c>
    </row>
    <row r="322" spans="1:9" x14ac:dyDescent="0.45">
      <c r="A322">
        <v>320</v>
      </c>
      <c r="B322">
        <v>2.9778408295270801E-3</v>
      </c>
      <c r="C322" s="1">
        <v>3.40708302304879E-9</v>
      </c>
      <c r="D322">
        <v>1.39491908625986E-2</v>
      </c>
      <c r="E322">
        <v>2.90191895983005E-2</v>
      </c>
      <c r="G322" s="1">
        <f t="shared" si="18"/>
        <v>3.40708302304879E-4</v>
      </c>
      <c r="H322">
        <f t="shared" si="19"/>
        <v>1.39491908625986E-5</v>
      </c>
      <c r="I322">
        <f t="shared" si="20"/>
        <v>2.9019189598300501E-5</v>
      </c>
    </row>
    <row r="323" spans="1:9" x14ac:dyDescent="0.45">
      <c r="A323">
        <v>321</v>
      </c>
      <c r="B323">
        <v>2.9780432544477598E-3</v>
      </c>
      <c r="C323" s="1">
        <v>3.3771982074611999E-9</v>
      </c>
      <c r="D323">
        <v>1.14477307229698E-2</v>
      </c>
      <c r="E323">
        <v>2.9692484665900101E-2</v>
      </c>
      <c r="G323" s="1">
        <f t="shared" si="18"/>
        <v>3.3771982074611999E-4</v>
      </c>
      <c r="H323">
        <f t="shared" si="19"/>
        <v>1.1447730722969801E-5</v>
      </c>
      <c r="I323">
        <f t="shared" si="20"/>
        <v>2.9692484665900102E-5</v>
      </c>
    </row>
    <row r="324" spans="1:9" x14ac:dyDescent="0.45">
      <c r="A324">
        <v>322</v>
      </c>
      <c r="B324">
        <v>2.9771625665352399E-3</v>
      </c>
      <c r="C324" s="1">
        <v>3.3453472878503602E-9</v>
      </c>
      <c r="D324">
        <v>1.23768991510711E-2</v>
      </c>
      <c r="E324">
        <v>2.8088664805189099E-2</v>
      </c>
      <c r="G324" s="1">
        <f t="shared" si="18"/>
        <v>3.34534728785036E-4</v>
      </c>
      <c r="H324">
        <f t="shared" si="19"/>
        <v>1.23768991510711E-5</v>
      </c>
      <c r="I324">
        <f t="shared" si="20"/>
        <v>2.8088664805189099E-5</v>
      </c>
    </row>
    <row r="325" spans="1:9" x14ac:dyDescent="0.45">
      <c r="A325">
        <v>323</v>
      </c>
      <c r="B325">
        <v>2.9768387185997798E-3</v>
      </c>
      <c r="C325" s="1">
        <v>3.3147854906236601E-9</v>
      </c>
      <c r="D325">
        <v>1.16874147014253E-2</v>
      </c>
      <c r="E325">
        <v>2.7685581961059001E-2</v>
      </c>
      <c r="G325" s="1">
        <f t="shared" si="18"/>
        <v>3.3147854906236601E-4</v>
      </c>
      <c r="H325">
        <f t="shared" si="19"/>
        <v>1.1687414701425299E-5</v>
      </c>
      <c r="I325">
        <f t="shared" si="20"/>
        <v>2.7685581961059001E-5</v>
      </c>
    </row>
    <row r="326" spans="1:9" x14ac:dyDescent="0.45">
      <c r="A326">
        <v>324</v>
      </c>
      <c r="B326">
        <v>2.9766379215553501E-3</v>
      </c>
      <c r="C326" s="1">
        <v>3.2845846241919402E-9</v>
      </c>
      <c r="D326">
        <v>1.08756480372769E-2</v>
      </c>
      <c r="E326">
        <v>2.75654377214412E-2</v>
      </c>
      <c r="G326" s="1">
        <f t="shared" si="18"/>
        <v>3.2845846241919403E-4</v>
      </c>
      <c r="H326">
        <f t="shared" si="19"/>
        <v>1.0875648037276901E-5</v>
      </c>
      <c r="I326">
        <f t="shared" si="20"/>
        <v>2.75654377214412E-5</v>
      </c>
    </row>
    <row r="327" spans="1:9" x14ac:dyDescent="0.45">
      <c r="A327">
        <v>325</v>
      </c>
      <c r="B327">
        <v>2.9757561229346802E-3</v>
      </c>
      <c r="C327" s="1">
        <v>3.25327900200277E-9</v>
      </c>
      <c r="D327">
        <v>1.2211363218525201E-2</v>
      </c>
      <c r="E327">
        <v>2.6128879215703699E-2</v>
      </c>
      <c r="G327" s="1">
        <f t="shared" si="18"/>
        <v>3.2532790020027699E-4</v>
      </c>
      <c r="H327">
        <f t="shared" si="19"/>
        <v>1.2211363218525202E-5</v>
      </c>
      <c r="I327">
        <f t="shared" si="20"/>
        <v>2.6128879215703698E-5</v>
      </c>
    </row>
    <row r="328" spans="1:9" x14ac:dyDescent="0.45">
      <c r="A328">
        <v>326</v>
      </c>
      <c r="B328">
        <v>2.9758500675642402E-3</v>
      </c>
      <c r="C328" s="1">
        <v>3.2237498387838301E-9</v>
      </c>
      <c r="D328">
        <v>1.0371253128177899E-2</v>
      </c>
      <c r="E328">
        <v>2.6538330091563801E-2</v>
      </c>
      <c r="G328" s="1">
        <f t="shared" si="18"/>
        <v>3.2237498387838301E-4</v>
      </c>
      <c r="H328">
        <f t="shared" si="19"/>
        <v>1.0371253128177899E-5</v>
      </c>
      <c r="I328">
        <f t="shared" si="20"/>
        <v>2.6538330091563803E-5</v>
      </c>
    </row>
    <row r="329" spans="1:9" x14ac:dyDescent="0.45">
      <c r="A329">
        <v>327</v>
      </c>
      <c r="B329">
        <v>2.9750459970577302E-3</v>
      </c>
      <c r="C329" s="1">
        <v>3.1928295376342602E-9</v>
      </c>
      <c r="D329">
        <v>1.1185324033152699E-2</v>
      </c>
      <c r="E329">
        <v>2.5239668142623399E-2</v>
      </c>
      <c r="G329" s="1">
        <f t="shared" si="18"/>
        <v>3.1928295376342604E-4</v>
      </c>
      <c r="H329">
        <f t="shared" si="19"/>
        <v>1.11853240331527E-5</v>
      </c>
      <c r="I329">
        <f t="shared" si="20"/>
        <v>2.5239668142623398E-5</v>
      </c>
    </row>
    <row r="330" spans="1:9" x14ac:dyDescent="0.45">
      <c r="A330">
        <v>328</v>
      </c>
      <c r="B330">
        <v>2.97479204935385E-3</v>
      </c>
      <c r="C330" s="1">
        <v>3.16298935453463E-9</v>
      </c>
      <c r="D330">
        <v>1.0417200253877001E-2</v>
      </c>
      <c r="E330">
        <v>2.4993120057655801E-2</v>
      </c>
      <c r="G330" s="1">
        <f t="shared" si="18"/>
        <v>3.1629893545346302E-4</v>
      </c>
      <c r="H330">
        <f t="shared" si="19"/>
        <v>1.0417200253877002E-5</v>
      </c>
      <c r="I330">
        <f t="shared" si="20"/>
        <v>2.4993120057655802E-5</v>
      </c>
    </row>
    <row r="331" spans="1:9" x14ac:dyDescent="0.45">
      <c r="A331">
        <v>329</v>
      </c>
      <c r="B331">
        <v>2.9744877480415602E-3</v>
      </c>
      <c r="C331" s="1">
        <v>3.1332799031724202E-9</v>
      </c>
      <c r="D331">
        <v>9.9566141344577409E-3</v>
      </c>
      <c r="E331">
        <v>2.4686999106154399E-2</v>
      </c>
      <c r="G331" s="1">
        <f t="shared" si="18"/>
        <v>3.1332799031724202E-4</v>
      </c>
      <c r="H331">
        <f t="shared" si="19"/>
        <v>9.9566141344577412E-6</v>
      </c>
      <c r="I331">
        <f t="shared" si="20"/>
        <v>2.4686999106154401E-5</v>
      </c>
    </row>
    <row r="332" spans="1:9" x14ac:dyDescent="0.45">
      <c r="A332">
        <v>330</v>
      </c>
      <c r="B332">
        <v>2.9737660490590698E-3</v>
      </c>
      <c r="C332" s="1">
        <v>3.1032011213392801E-9</v>
      </c>
      <c r="D332">
        <v>1.0763235199453301E-2</v>
      </c>
      <c r="E332">
        <v>2.3662621436614899E-2</v>
      </c>
      <c r="G332" s="1">
        <f t="shared" si="18"/>
        <v>3.1032011213392801E-4</v>
      </c>
      <c r="H332">
        <f t="shared" si="19"/>
        <v>1.0763235199453301E-5</v>
      </c>
      <c r="I332">
        <f t="shared" si="20"/>
        <v>2.36626214366149E-5</v>
      </c>
    </row>
    <row r="333" spans="1:9" x14ac:dyDescent="0.45">
      <c r="A333">
        <v>331</v>
      </c>
      <c r="B333">
        <v>2.9737517814336601E-3</v>
      </c>
      <c r="C333" s="1">
        <v>3.0743784911713502E-9</v>
      </c>
      <c r="D333">
        <v>9.4346194806260303E-3</v>
      </c>
      <c r="E333">
        <v>2.3886558792018699E-2</v>
      </c>
      <c r="G333" s="1">
        <f t="shared" si="18"/>
        <v>3.0743784911713503E-4</v>
      </c>
      <c r="H333">
        <f t="shared" si="19"/>
        <v>9.43461948062603E-6</v>
      </c>
      <c r="I333">
        <f t="shared" si="20"/>
        <v>2.3886558792018701E-5</v>
      </c>
    </row>
    <row r="334" spans="1:9" x14ac:dyDescent="0.45">
      <c r="A334">
        <v>332</v>
      </c>
      <c r="B334">
        <v>2.9729722371987402E-3</v>
      </c>
      <c r="C334" s="1">
        <v>3.0447296444133702E-9</v>
      </c>
      <c r="D334">
        <v>1.0208468719422501E-2</v>
      </c>
      <c r="E334">
        <v>2.2785723659111801E-2</v>
      </c>
      <c r="G334" s="1">
        <f t="shared" si="18"/>
        <v>3.0447296444133704E-4</v>
      </c>
      <c r="H334">
        <f t="shared" si="19"/>
        <v>1.02084687194225E-5</v>
      </c>
      <c r="I334">
        <f t="shared" si="20"/>
        <v>2.27857236591118E-5</v>
      </c>
    </row>
    <row r="335" spans="1:9" x14ac:dyDescent="0.45">
      <c r="A335">
        <v>333</v>
      </c>
      <c r="B335">
        <v>2.9727770952782898E-3</v>
      </c>
      <c r="C335" s="1">
        <v>3.0160944486703798E-9</v>
      </c>
      <c r="D335">
        <v>9.3165509240260708E-3</v>
      </c>
      <c r="E335">
        <v>2.2694284928967801E-2</v>
      </c>
      <c r="G335" s="1">
        <f t="shared" si="18"/>
        <v>3.01609444867038E-4</v>
      </c>
      <c r="H335">
        <f t="shared" si="19"/>
        <v>9.3165509240260701E-6</v>
      </c>
      <c r="I335">
        <f t="shared" si="20"/>
        <v>2.26942849289678E-5</v>
      </c>
    </row>
    <row r="336" spans="1:9" x14ac:dyDescent="0.45">
      <c r="A336">
        <v>334</v>
      </c>
      <c r="B336">
        <v>2.9723266029509899E-3</v>
      </c>
      <c r="C336" s="1">
        <v>2.9873311320391798E-9</v>
      </c>
      <c r="D336">
        <v>9.2180354663433696E-3</v>
      </c>
      <c r="E336">
        <v>2.21978883368803E-2</v>
      </c>
      <c r="G336" s="1">
        <f t="shared" si="18"/>
        <v>2.98733113203918E-4</v>
      </c>
      <c r="H336">
        <f t="shared" si="19"/>
        <v>9.2180354663433704E-6</v>
      </c>
      <c r="I336">
        <f t="shared" si="20"/>
        <v>2.2197888336880301E-5</v>
      </c>
    </row>
    <row r="337" spans="1:9" x14ac:dyDescent="0.45">
      <c r="A337">
        <v>335</v>
      </c>
      <c r="B337">
        <v>2.9717634104507399E-3</v>
      </c>
      <c r="C337" s="1">
        <v>2.9586212611376402E-9</v>
      </c>
      <c r="D337">
        <v>9.4930690790718808E-3</v>
      </c>
      <c r="E337">
        <v>2.1547452371838399E-2</v>
      </c>
      <c r="G337" s="1">
        <f t="shared" si="18"/>
        <v>2.95862126113764E-4</v>
      </c>
      <c r="H337">
        <f t="shared" si="19"/>
        <v>9.4930690790718817E-6</v>
      </c>
      <c r="I337">
        <f t="shared" si="20"/>
        <v>2.1547452371838399E-5</v>
      </c>
    </row>
    <row r="338" spans="1:9" x14ac:dyDescent="0.45">
      <c r="A338">
        <v>336</v>
      </c>
      <c r="B338">
        <v>2.97162293450006E-3</v>
      </c>
      <c r="C338" s="1">
        <v>2.9305600256642598E-9</v>
      </c>
      <c r="D338">
        <v>8.6408381550410005E-3</v>
      </c>
      <c r="E338">
        <v>2.15712999325583E-2</v>
      </c>
      <c r="G338" s="1">
        <f t="shared" si="18"/>
        <v>2.93056002566426E-4</v>
      </c>
      <c r="H338">
        <f t="shared" si="19"/>
        <v>8.6408381550410014E-6</v>
      </c>
      <c r="I338">
        <f t="shared" si="20"/>
        <v>2.15712999325583E-5</v>
      </c>
    </row>
    <row r="339" spans="1:9" x14ac:dyDescent="0.45">
      <c r="A339">
        <v>337</v>
      </c>
      <c r="B339">
        <v>2.9709050447764502E-3</v>
      </c>
      <c r="C339" s="1">
        <v>2.9019951579412501E-9</v>
      </c>
      <c r="D339">
        <v>9.2887428490012903E-3</v>
      </c>
      <c r="E339">
        <v>2.07001618124532E-2</v>
      </c>
      <c r="G339" s="1">
        <f t="shared" si="18"/>
        <v>2.9019951579412501E-4</v>
      </c>
      <c r="H339">
        <f t="shared" si="19"/>
        <v>9.2887428490012905E-6</v>
      </c>
      <c r="I339">
        <f t="shared" si="20"/>
        <v>2.0700161812453202E-5</v>
      </c>
    </row>
    <row r="340" spans="1:9" x14ac:dyDescent="0.45">
      <c r="A340">
        <v>338</v>
      </c>
      <c r="B340">
        <v>2.9707654541692901E-3</v>
      </c>
      <c r="C340" s="1">
        <v>2.8742077297339098E-9</v>
      </c>
      <c r="D340">
        <v>8.3868233459072107E-3</v>
      </c>
      <c r="E340">
        <v>2.0709570920007098E-2</v>
      </c>
      <c r="G340" s="1">
        <f t="shared" si="18"/>
        <v>2.8742077297339101E-4</v>
      </c>
      <c r="H340">
        <f t="shared" si="19"/>
        <v>8.3868233459072106E-6</v>
      </c>
      <c r="I340">
        <f t="shared" si="20"/>
        <v>2.0709570920007099E-5</v>
      </c>
    </row>
    <row r="341" spans="1:9" x14ac:dyDescent="0.45">
      <c r="A341">
        <v>339</v>
      </c>
      <c r="B341">
        <v>2.9702076955726098E-3</v>
      </c>
      <c r="C341" s="1">
        <v>2.8461584001058199E-9</v>
      </c>
      <c r="D341">
        <v>8.5861292493984703E-3</v>
      </c>
      <c r="E341">
        <v>2.0102690914516001E-2</v>
      </c>
      <c r="G341" s="1">
        <f t="shared" si="18"/>
        <v>2.8461584001058198E-4</v>
      </c>
      <c r="H341">
        <f t="shared" si="19"/>
        <v>8.5861292493984701E-6</v>
      </c>
      <c r="I341">
        <f t="shared" si="20"/>
        <v>2.0102690914516E-5</v>
      </c>
    </row>
    <row r="342" spans="1:9" x14ac:dyDescent="0.45">
      <c r="A342">
        <v>340</v>
      </c>
      <c r="B342">
        <v>2.9698259281566298E-3</v>
      </c>
      <c r="C342" s="1">
        <v>2.8184828463567E-9</v>
      </c>
      <c r="D342">
        <v>8.3733349257873804E-3</v>
      </c>
      <c r="E342">
        <v>1.9773022272302199E-2</v>
      </c>
      <c r="G342" s="1">
        <f t="shared" si="18"/>
        <v>2.8184828463566998E-4</v>
      </c>
      <c r="H342">
        <f t="shared" si="19"/>
        <v>8.3733349257873801E-6</v>
      </c>
      <c r="I342">
        <f t="shared" si="20"/>
        <v>1.9773022272302199E-5</v>
      </c>
    </row>
    <row r="343" spans="1:9" x14ac:dyDescent="0.45">
      <c r="A343">
        <v>341</v>
      </c>
      <c r="B343">
        <v>2.9695341769033399E-3</v>
      </c>
      <c r="C343" s="1">
        <v>2.7910948370315699E-9</v>
      </c>
      <c r="D343">
        <v>7.9718080692101397E-3</v>
      </c>
      <c r="E343">
        <v>1.95848093674739E-2</v>
      </c>
      <c r="G343" s="1">
        <f t="shared" si="18"/>
        <v>2.79109483703157E-4</v>
      </c>
      <c r="H343">
        <f t="shared" si="19"/>
        <v>7.9718080692101396E-6</v>
      </c>
      <c r="I343">
        <f t="shared" si="20"/>
        <v>1.9584809367473901E-5</v>
      </c>
    </row>
    <row r="344" spans="1:9" x14ac:dyDescent="0.45">
      <c r="A344">
        <v>342</v>
      </c>
      <c r="B344">
        <v>2.96893226962721E-3</v>
      </c>
      <c r="C344" s="1">
        <v>2.76365550307173E-9</v>
      </c>
      <c r="D344">
        <v>8.3422784292096208E-3</v>
      </c>
      <c r="E344">
        <v>1.8975237432243101E-2</v>
      </c>
      <c r="G344" s="1">
        <f t="shared" si="18"/>
        <v>2.7636555030717297E-4</v>
      </c>
      <c r="H344">
        <f t="shared" si="19"/>
        <v>8.3422784292096205E-6</v>
      </c>
      <c r="I344">
        <f t="shared" si="20"/>
        <v>1.89752374322431E-5</v>
      </c>
    </row>
    <row r="345" spans="1:9" x14ac:dyDescent="0.45">
      <c r="A345">
        <v>343</v>
      </c>
      <c r="B345">
        <v>2.96876389411005E-3</v>
      </c>
      <c r="C345" s="1">
        <v>2.7367894234979399E-9</v>
      </c>
      <c r="D345">
        <v>7.6266217364812797E-3</v>
      </c>
      <c r="E345">
        <v>1.8966636436372301E-2</v>
      </c>
      <c r="G345" s="1">
        <f t="shared" si="18"/>
        <v>2.7367894234979397E-4</v>
      </c>
      <c r="H345">
        <f t="shared" si="19"/>
        <v>7.6266217364812799E-6</v>
      </c>
      <c r="I345">
        <f t="shared" si="20"/>
        <v>1.8966636436372303E-5</v>
      </c>
    </row>
    <row r="346" spans="1:9" x14ac:dyDescent="0.45">
      <c r="A346">
        <v>344</v>
      </c>
      <c r="B346">
        <v>2.9681447750089002E-3</v>
      </c>
      <c r="C346" s="1">
        <v>2.7097738316883899E-9</v>
      </c>
      <c r="D346">
        <v>7.98245845076892E-3</v>
      </c>
      <c r="E346">
        <v>1.8358177944667001E-2</v>
      </c>
      <c r="G346" s="1">
        <f t="shared" si="18"/>
        <v>2.7097738316883899E-4</v>
      </c>
      <c r="H346">
        <f t="shared" si="19"/>
        <v>7.9824584507689205E-6</v>
      </c>
      <c r="I346">
        <f t="shared" si="20"/>
        <v>1.8358177944667E-5</v>
      </c>
    </row>
    <row r="347" spans="1:9" x14ac:dyDescent="0.45">
      <c r="A347">
        <v>345</v>
      </c>
      <c r="B347">
        <v>2.9678896594129201E-3</v>
      </c>
      <c r="C347" s="1">
        <v>2.6832273843417101E-9</v>
      </c>
      <c r="D347">
        <v>7.4670095726336403E-3</v>
      </c>
      <c r="E347">
        <v>1.8237099476776999E-2</v>
      </c>
      <c r="G347" s="1">
        <f t="shared" si="18"/>
        <v>2.68322738434171E-4</v>
      </c>
      <c r="H347">
        <f t="shared" si="19"/>
        <v>7.4670095726336402E-6</v>
      </c>
      <c r="I347">
        <f t="shared" si="20"/>
        <v>1.8237099476777E-5</v>
      </c>
    </row>
    <row r="348" spans="1:9" x14ac:dyDescent="0.45">
      <c r="A348">
        <v>346</v>
      </c>
      <c r="B348">
        <v>2.9674279605095598E-3</v>
      </c>
      <c r="C348" s="1">
        <v>2.6567148698379202E-9</v>
      </c>
      <c r="D348">
        <v>7.4603541411454397E-3</v>
      </c>
      <c r="E348">
        <v>1.7859102773734301E-2</v>
      </c>
      <c r="G348" s="1">
        <f t="shared" si="18"/>
        <v>2.6567148698379203E-4</v>
      </c>
      <c r="H348">
        <f t="shared" si="19"/>
        <v>7.46035414114544E-6</v>
      </c>
      <c r="I348">
        <f t="shared" si="20"/>
        <v>1.7859102773734299E-5</v>
      </c>
    </row>
    <row r="349" spans="1:9" x14ac:dyDescent="0.45">
      <c r="A349">
        <v>347</v>
      </c>
      <c r="B349">
        <v>2.9669910121917901E-3</v>
      </c>
      <c r="C349" s="1">
        <v>2.6303951297562402E-9</v>
      </c>
      <c r="D349">
        <v>7.41913213035996E-3</v>
      </c>
      <c r="E349">
        <v>1.7524921108802199E-2</v>
      </c>
      <c r="G349" s="1">
        <f t="shared" si="18"/>
        <v>2.6303951297562401E-4</v>
      </c>
      <c r="H349">
        <f t="shared" si="19"/>
        <v>7.4191321303599603E-6</v>
      </c>
      <c r="I349">
        <f t="shared" si="20"/>
        <v>1.7524921108802198E-5</v>
      </c>
    </row>
    <row r="350" spans="1:9" x14ac:dyDescent="0.45">
      <c r="A350">
        <v>348</v>
      </c>
      <c r="B350">
        <v>2.9667057619061901E-3</v>
      </c>
      <c r="C350" s="1">
        <v>2.6043332539717499E-9</v>
      </c>
      <c r="D350">
        <v>7.0516356797096199E-3</v>
      </c>
      <c r="E350">
        <v>1.7380979767211001E-2</v>
      </c>
      <c r="G350" s="1">
        <f t="shared" si="18"/>
        <v>2.6043332539717499E-4</v>
      </c>
      <c r="H350">
        <f t="shared" si="19"/>
        <v>7.0516356797096204E-6</v>
      </c>
      <c r="I350">
        <f t="shared" si="20"/>
        <v>1.7380979767211003E-5</v>
      </c>
    </row>
    <row r="351" spans="1:9" x14ac:dyDescent="0.45">
      <c r="A351">
        <v>349</v>
      </c>
      <c r="B351">
        <v>2.9661472097798902E-3</v>
      </c>
      <c r="C351" s="1">
        <v>2.5782791510982101E-9</v>
      </c>
      <c r="D351">
        <v>7.3005955693923701E-3</v>
      </c>
      <c r="E351">
        <v>1.6918595096477099E-2</v>
      </c>
      <c r="G351" s="1">
        <f t="shared" si="18"/>
        <v>2.5782791510982101E-4</v>
      </c>
      <c r="H351">
        <f t="shared" si="19"/>
        <v>7.3005955693923706E-6</v>
      </c>
      <c r="I351">
        <f t="shared" si="20"/>
        <v>1.6918595096477101E-5</v>
      </c>
    </row>
    <row r="352" spans="1:9" x14ac:dyDescent="0.45">
      <c r="A352">
        <v>350</v>
      </c>
      <c r="B352">
        <v>2.9659276911181698E-3</v>
      </c>
      <c r="C352" s="1">
        <v>2.5525835246595099E-9</v>
      </c>
      <c r="D352">
        <v>6.7932175301555096E-3</v>
      </c>
      <c r="E352">
        <v>1.6854102863071999E-2</v>
      </c>
      <c r="G352" s="1">
        <f t="shared" si="18"/>
        <v>2.5525835246595097E-4</v>
      </c>
      <c r="H352">
        <f t="shared" si="19"/>
        <v>6.7932175301555096E-6</v>
      </c>
      <c r="I352">
        <f t="shared" si="20"/>
        <v>1.6854102863071998E-5</v>
      </c>
    </row>
    <row r="353" spans="1:9" x14ac:dyDescent="0.45">
      <c r="A353">
        <v>351</v>
      </c>
      <c r="B353">
        <v>2.9653786520630102E-3</v>
      </c>
      <c r="C353" s="1">
        <v>2.5269004781751598E-9</v>
      </c>
      <c r="D353">
        <v>7.0030963360344601E-3</v>
      </c>
      <c r="E353">
        <v>1.64200432865589E-2</v>
      </c>
      <c r="G353" s="1">
        <f t="shared" si="18"/>
        <v>2.5269004781751597E-4</v>
      </c>
      <c r="H353">
        <f t="shared" si="19"/>
        <v>7.00309633603446E-6</v>
      </c>
      <c r="I353">
        <f t="shared" si="20"/>
        <v>1.6420043286558899E-5</v>
      </c>
    </row>
    <row r="354" spans="1:9" x14ac:dyDescent="0.45">
      <c r="A354">
        <v>352</v>
      </c>
      <c r="B354">
        <v>2.96509492498116E-3</v>
      </c>
      <c r="C354" s="1">
        <v>2.5015392159184198E-9</v>
      </c>
      <c r="D354">
        <v>6.6409952920297496E-3</v>
      </c>
      <c r="E354">
        <v>1.6288691069061698E-2</v>
      </c>
      <c r="G354" s="1">
        <f t="shared" si="18"/>
        <v>2.5015392159184199E-4</v>
      </c>
      <c r="H354">
        <f t="shared" si="19"/>
        <v>6.6409952920297494E-6</v>
      </c>
      <c r="I354">
        <f t="shared" si="20"/>
        <v>1.6288691069061697E-5</v>
      </c>
    </row>
    <row r="355" spans="1:9" x14ac:dyDescent="0.45">
      <c r="A355">
        <v>353</v>
      </c>
      <c r="B355">
        <v>2.9646509464251502E-3</v>
      </c>
      <c r="C355" s="1">
        <v>2.47630478710955E-9</v>
      </c>
      <c r="D355">
        <v>6.6295967949451702E-3</v>
      </c>
      <c r="E355">
        <v>1.5990706746290401E-2</v>
      </c>
      <c r="G355" s="1">
        <f t="shared" si="18"/>
        <v>2.4763047871095498E-4</v>
      </c>
      <c r="H355">
        <f t="shared" si="19"/>
        <v>6.6295967949451702E-6</v>
      </c>
      <c r="I355">
        <f t="shared" si="20"/>
        <v>1.5990706746290402E-5</v>
      </c>
    </row>
    <row r="356" spans="1:9" x14ac:dyDescent="0.45">
      <c r="A356">
        <v>354</v>
      </c>
      <c r="B356">
        <v>2.9642442476920301E-3</v>
      </c>
      <c r="C356" s="1">
        <v>2.4512899808769E-9</v>
      </c>
      <c r="D356">
        <v>6.5473549280757699E-3</v>
      </c>
      <c r="E356">
        <v>1.57427702372884E-2</v>
      </c>
      <c r="G356" s="1">
        <f t="shared" si="18"/>
        <v>2.4512899808769003E-4</v>
      </c>
      <c r="H356">
        <f t="shared" si="19"/>
        <v>6.5473549280757698E-6</v>
      </c>
      <c r="I356">
        <f t="shared" si="20"/>
        <v>1.5742770237288402E-5</v>
      </c>
    </row>
    <row r="357" spans="1:9" x14ac:dyDescent="0.45">
      <c r="A357">
        <v>355</v>
      </c>
      <c r="B357">
        <v>2.9639159496869499E-3</v>
      </c>
      <c r="C357" s="1">
        <v>2.4265019000088902E-9</v>
      </c>
      <c r="D357">
        <v>6.3111355749567799E-3</v>
      </c>
      <c r="E357">
        <v>1.5582268219727E-2</v>
      </c>
      <c r="G357" s="1">
        <f t="shared" si="18"/>
        <v>2.4265019000088901E-4</v>
      </c>
      <c r="H357">
        <f t="shared" si="19"/>
        <v>6.3111355749567797E-6</v>
      </c>
      <c r="I357">
        <f t="shared" si="20"/>
        <v>1.5582268219727001E-5</v>
      </c>
    </row>
    <row r="358" spans="1:9" x14ac:dyDescent="0.45">
      <c r="A358">
        <v>356</v>
      </c>
      <c r="B358">
        <v>2.9634157194851798E-3</v>
      </c>
      <c r="C358" s="1">
        <v>2.4018469077332001E-9</v>
      </c>
      <c r="D358">
        <v>6.4266820504997099E-3</v>
      </c>
      <c r="E358">
        <v>1.52569955563634E-2</v>
      </c>
      <c r="G358" s="1">
        <f t="shared" si="18"/>
        <v>2.4018469077332E-4</v>
      </c>
      <c r="H358">
        <f t="shared" si="19"/>
        <v>6.4266820504997102E-6</v>
      </c>
      <c r="I358">
        <f t="shared" si="20"/>
        <v>1.5256995556363401E-5</v>
      </c>
    </row>
    <row r="359" spans="1:9" x14ac:dyDescent="0.45">
      <c r="A359">
        <v>357</v>
      </c>
      <c r="B359">
        <v>2.9631469063275801E-3</v>
      </c>
      <c r="C359" s="1">
        <v>2.3774486601898199E-9</v>
      </c>
      <c r="D359">
        <v>6.0778210283808599E-3</v>
      </c>
      <c r="E359">
        <v>1.5162378042889601E-2</v>
      </c>
      <c r="G359" s="1">
        <f t="shared" si="18"/>
        <v>2.37744866018982E-4</v>
      </c>
      <c r="H359">
        <f t="shared" si="19"/>
        <v>6.07782102838086E-6</v>
      </c>
      <c r="I359">
        <f t="shared" si="20"/>
        <v>1.51623780428896E-5</v>
      </c>
    </row>
    <row r="360" spans="1:9" x14ac:dyDescent="0.45">
      <c r="A360">
        <v>358</v>
      </c>
      <c r="B360">
        <v>2.9626287808295899E-3</v>
      </c>
      <c r="C360" s="1">
        <v>2.35315555476869E-9</v>
      </c>
      <c r="D360">
        <v>6.2219436485123599E-3</v>
      </c>
      <c r="E360">
        <v>1.48358835251304E-2</v>
      </c>
      <c r="G360" s="1">
        <f t="shared" si="18"/>
        <v>2.35315555476869E-4</v>
      </c>
      <c r="H360">
        <f t="shared" si="19"/>
        <v>6.2219436485123597E-6</v>
      </c>
      <c r="I360">
        <f t="shared" si="20"/>
        <v>1.48358835251304E-5</v>
      </c>
    </row>
    <row r="361" spans="1:9" x14ac:dyDescent="0.45">
      <c r="A361">
        <v>359</v>
      </c>
      <c r="B361">
        <v>2.9623460822027501E-3</v>
      </c>
      <c r="C361" s="1">
        <v>2.32909746825947E-9</v>
      </c>
      <c r="D361">
        <v>5.9088675464261404E-3</v>
      </c>
      <c r="E361">
        <v>1.47314802448798E-2</v>
      </c>
      <c r="G361" s="1">
        <f t="shared" si="18"/>
        <v>2.3290974682594701E-4</v>
      </c>
      <c r="H361">
        <f t="shared" si="19"/>
        <v>5.9088675464261407E-6</v>
      </c>
      <c r="I361">
        <f t="shared" si="20"/>
        <v>1.4731480244879801E-5</v>
      </c>
    </row>
    <row r="362" spans="1:9" x14ac:dyDescent="0.45">
      <c r="A362">
        <v>360</v>
      </c>
      <c r="B362">
        <v>2.9618770193171298E-3</v>
      </c>
      <c r="C362" s="1">
        <v>2.3051690325953601E-9</v>
      </c>
      <c r="D362">
        <v>5.9592222252787003E-3</v>
      </c>
      <c r="E362">
        <v>1.44641195178167E-2</v>
      </c>
      <c r="G362" s="1">
        <f t="shared" si="18"/>
        <v>2.3051690325953601E-4</v>
      </c>
      <c r="H362">
        <f t="shared" si="19"/>
        <v>5.9592222252787002E-6</v>
      </c>
      <c r="I362">
        <f t="shared" si="20"/>
        <v>1.44641195178167E-5</v>
      </c>
    </row>
    <row r="363" spans="1:9" x14ac:dyDescent="0.45">
      <c r="A363">
        <v>361</v>
      </c>
      <c r="B363">
        <v>2.9615316065670799E-3</v>
      </c>
      <c r="C363" s="1">
        <v>2.281443084078E-9</v>
      </c>
      <c r="D363">
        <v>5.7810446940135696E-3</v>
      </c>
      <c r="E363">
        <v>1.4310637785250799E-2</v>
      </c>
      <c r="G363" s="1">
        <f t="shared" si="18"/>
        <v>2.2814430840780001E-4</v>
      </c>
      <c r="H363">
        <f t="shared" si="19"/>
        <v>5.7810446940135694E-6</v>
      </c>
      <c r="I363">
        <f t="shared" si="20"/>
        <v>1.4310637785250801E-5</v>
      </c>
    </row>
    <row r="364" spans="1:9" x14ac:dyDescent="0.45">
      <c r="A364">
        <v>362</v>
      </c>
      <c r="B364">
        <v>2.9611384920305798E-3</v>
      </c>
      <c r="C364" s="1">
        <v>2.2578887071967302E-9</v>
      </c>
      <c r="D364">
        <v>5.6992545930393398E-3</v>
      </c>
      <c r="E364">
        <v>1.41212773832719E-2</v>
      </c>
      <c r="G364" s="1">
        <f t="shared" si="18"/>
        <v>2.2578887071967303E-4</v>
      </c>
      <c r="H364">
        <f t="shared" si="19"/>
        <v>5.6992545930393402E-6</v>
      </c>
      <c r="I364">
        <f t="shared" si="20"/>
        <v>1.4121277383271901E-5</v>
      </c>
    </row>
    <row r="365" spans="1:9" x14ac:dyDescent="0.45">
      <c r="A365">
        <v>363</v>
      </c>
      <c r="B365">
        <v>2.9607215277538501E-3</v>
      </c>
      <c r="C365" s="1">
        <v>2.2345172716601501E-9</v>
      </c>
      <c r="D365">
        <v>5.66533676205063E-3</v>
      </c>
      <c r="E365">
        <v>1.3918538247075901E-2</v>
      </c>
      <c r="G365" s="1">
        <f t="shared" si="18"/>
        <v>2.2345172716601501E-4</v>
      </c>
      <c r="H365">
        <f t="shared" si="19"/>
        <v>5.6653367620506305E-6</v>
      </c>
      <c r="I365">
        <f t="shared" si="20"/>
        <v>1.39185382470759E-5</v>
      </c>
    </row>
    <row r="366" spans="1:9" x14ac:dyDescent="0.45">
      <c r="A366">
        <v>364</v>
      </c>
      <c r="B366">
        <v>2.9603915731952202E-3</v>
      </c>
      <c r="C366" s="1">
        <v>2.2113439348953499E-9</v>
      </c>
      <c r="D366">
        <v>5.4774165342571599E-3</v>
      </c>
      <c r="E366">
        <v>1.37899546102407E-2</v>
      </c>
      <c r="G366" s="1">
        <f t="shared" si="18"/>
        <v>2.2113439348953498E-4</v>
      </c>
      <c r="H366">
        <f t="shared" si="19"/>
        <v>5.4774165342571604E-6</v>
      </c>
      <c r="I366">
        <f t="shared" si="20"/>
        <v>1.37899546102407E-5</v>
      </c>
    </row>
    <row r="367" spans="1:9" x14ac:dyDescent="0.45">
      <c r="A367">
        <v>365</v>
      </c>
      <c r="B367">
        <v>2.9599261819300499E-3</v>
      </c>
      <c r="C367" s="1">
        <v>2.18834733760296E-9</v>
      </c>
      <c r="D367">
        <v>5.5321802727158502E-3</v>
      </c>
      <c r="E367">
        <v>1.35616526228975E-2</v>
      </c>
      <c r="G367" s="1">
        <f t="shared" si="18"/>
        <v>2.1883473376029598E-4</v>
      </c>
      <c r="H367">
        <f t="shared" si="19"/>
        <v>5.5321802727158502E-6</v>
      </c>
      <c r="I367">
        <f t="shared" si="20"/>
        <v>1.35616526228975E-5</v>
      </c>
    </row>
    <row r="368" spans="1:9" x14ac:dyDescent="0.45">
      <c r="A368">
        <v>366</v>
      </c>
      <c r="B368">
        <v>2.9596260747625099E-3</v>
      </c>
      <c r="C368" s="1">
        <v>2.1655493031513199E-9</v>
      </c>
      <c r="D368">
        <v>5.2969870522900902E-3</v>
      </c>
      <c r="E368">
        <v>1.3461945309212501E-2</v>
      </c>
      <c r="G368" s="1">
        <f t="shared" si="18"/>
        <v>2.1655493031513199E-4</v>
      </c>
      <c r="H368">
        <f t="shared" si="19"/>
        <v>5.2969870522900905E-6</v>
      </c>
      <c r="I368">
        <f t="shared" si="20"/>
        <v>1.3461945309212502E-5</v>
      </c>
    </row>
    <row r="369" spans="1:9" x14ac:dyDescent="0.45">
      <c r="A369">
        <v>367</v>
      </c>
      <c r="B369">
        <v>2.9591483508461399E-3</v>
      </c>
      <c r="C369" s="1">
        <v>2.1429270106101498E-9</v>
      </c>
      <c r="D369">
        <v>5.3703199137304898E-3</v>
      </c>
      <c r="E369">
        <v>1.32372606467681E-2</v>
      </c>
      <c r="G369" s="1">
        <f t="shared" si="18"/>
        <v>2.1429270106101497E-4</v>
      </c>
      <c r="H369">
        <f t="shared" si="19"/>
        <v>5.3703199137304903E-6</v>
      </c>
      <c r="I369">
        <f t="shared" si="20"/>
        <v>1.3237260646768101E-5</v>
      </c>
    </row>
    <row r="370" spans="1:9" x14ac:dyDescent="0.45">
      <c r="A370">
        <v>368</v>
      </c>
      <c r="B370">
        <v>2.95884455783616E-3</v>
      </c>
      <c r="C370" s="1">
        <v>2.1204886344046502E-9</v>
      </c>
      <c r="D370">
        <v>5.1483070775575901E-3</v>
      </c>
      <c r="E370">
        <v>1.3139099306576099E-2</v>
      </c>
      <c r="G370" s="1">
        <f t="shared" si="18"/>
        <v>2.1204886344046501E-4</v>
      </c>
      <c r="H370">
        <f t="shared" si="19"/>
        <v>5.1483070775575904E-6</v>
      </c>
      <c r="I370">
        <f t="shared" si="20"/>
        <v>1.3139099306576099E-5</v>
      </c>
    </row>
    <row r="371" spans="1:9" x14ac:dyDescent="0.45">
      <c r="A371">
        <v>369</v>
      </c>
      <c r="B371">
        <v>2.9583857493567698E-3</v>
      </c>
      <c r="C371" s="1">
        <v>2.0982263661562599E-9</v>
      </c>
      <c r="D371">
        <v>5.1896673162229604E-3</v>
      </c>
      <c r="E371">
        <v>1.29391256056599E-2</v>
      </c>
      <c r="G371" s="1">
        <f t="shared" si="18"/>
        <v>2.0982263661562599E-4</v>
      </c>
      <c r="H371">
        <f t="shared" si="19"/>
        <v>5.1896673162229603E-6</v>
      </c>
      <c r="I371">
        <f t="shared" si="20"/>
        <v>1.29391256056599E-5</v>
      </c>
    </row>
    <row r="372" spans="1:9" x14ac:dyDescent="0.45">
      <c r="A372">
        <v>370</v>
      </c>
      <c r="B372">
        <v>2.9580559740781001E-3</v>
      </c>
      <c r="C372" s="1">
        <v>2.0761361242215501E-9</v>
      </c>
      <c r="D372">
        <v>5.0204804780475398E-3</v>
      </c>
      <c r="E372">
        <v>1.28279392356532E-2</v>
      </c>
      <c r="G372" s="1">
        <f t="shared" si="18"/>
        <v>2.07613612422155E-4</v>
      </c>
      <c r="H372">
        <f t="shared" si="19"/>
        <v>5.0204804780475399E-6</v>
      </c>
      <c r="I372">
        <f t="shared" si="20"/>
        <v>1.28279392356532E-5</v>
      </c>
    </row>
    <row r="373" spans="1:9" x14ac:dyDescent="0.45">
      <c r="A373">
        <v>371</v>
      </c>
      <c r="B373">
        <v>2.95763285157798E-3</v>
      </c>
      <c r="C373" s="1">
        <v>2.0542238653540901E-9</v>
      </c>
      <c r="D373">
        <v>5.0075001534904502E-3</v>
      </c>
      <c r="E373">
        <v>1.2660933845194599E-2</v>
      </c>
      <c r="G373" s="1">
        <f t="shared" ref="G373:G436" si="21">C373*100000</f>
        <v>2.0542238653540901E-4</v>
      </c>
      <c r="H373">
        <f t="shared" ref="H373:H436" si="22">D373*0.001</f>
        <v>5.0075001534904507E-6</v>
      </c>
      <c r="I373">
        <f t="shared" ref="I373:I436" si="23">E373*0.001</f>
        <v>1.2660933845194599E-5</v>
      </c>
    </row>
    <row r="374" spans="1:9" x14ac:dyDescent="0.45">
      <c r="A374">
        <v>372</v>
      </c>
      <c r="B374">
        <v>2.9572681873965001E-3</v>
      </c>
      <c r="C374" s="1">
        <v>2.0324841056814202E-9</v>
      </c>
      <c r="D374">
        <v>4.9036920793408901E-3</v>
      </c>
      <c r="E374">
        <v>1.25337805842067E-2</v>
      </c>
      <c r="G374" s="1">
        <f t="shared" si="21"/>
        <v>2.0324841056814201E-4</v>
      </c>
      <c r="H374">
        <f t="shared" si="22"/>
        <v>4.90369207934089E-6</v>
      </c>
      <c r="I374">
        <f t="shared" si="23"/>
        <v>1.25337805842067E-5</v>
      </c>
    </row>
    <row r="375" spans="1:9" x14ac:dyDescent="0.45">
      <c r="A375">
        <v>373</v>
      </c>
      <c r="B375">
        <v>2.9568827054067201E-3</v>
      </c>
      <c r="C375" s="1">
        <v>2.0109239101747202E-9</v>
      </c>
      <c r="D375">
        <v>4.8361591345306302E-3</v>
      </c>
      <c r="E375">
        <v>1.23977163761752E-2</v>
      </c>
      <c r="G375" s="1">
        <f t="shared" si="21"/>
        <v>2.0109239101747203E-4</v>
      </c>
      <c r="H375">
        <f t="shared" si="22"/>
        <v>4.8361591345306303E-6</v>
      </c>
      <c r="I375">
        <f t="shared" si="23"/>
        <v>1.2397716376175199E-5</v>
      </c>
    </row>
    <row r="376" spans="1:9" x14ac:dyDescent="0.45">
      <c r="A376">
        <v>374</v>
      </c>
      <c r="B376">
        <v>2.95648468935631E-3</v>
      </c>
      <c r="C376" s="1">
        <v>1.9895458990565699E-9</v>
      </c>
      <c r="D376">
        <v>4.7900551798995801E-3</v>
      </c>
      <c r="E376">
        <v>1.22586266707197E-2</v>
      </c>
      <c r="G376" s="1">
        <f t="shared" si="21"/>
        <v>1.9895458990565698E-4</v>
      </c>
      <c r="H376">
        <f t="shared" si="22"/>
        <v>4.7900551798995806E-6</v>
      </c>
      <c r="I376">
        <f t="shared" si="23"/>
        <v>1.2258626670719701E-5</v>
      </c>
    </row>
    <row r="377" spans="1:9" x14ac:dyDescent="0.45">
      <c r="A377">
        <v>375</v>
      </c>
      <c r="B377">
        <v>2.9561296156126499E-3</v>
      </c>
      <c r="C377" s="1">
        <v>1.9683443454107701E-9</v>
      </c>
      <c r="D377">
        <v>4.6801045310564202E-3</v>
      </c>
      <c r="E377">
        <v>1.21463955034678E-2</v>
      </c>
      <c r="G377" s="1">
        <f t="shared" si="21"/>
        <v>1.9683443454107701E-4</v>
      </c>
      <c r="H377">
        <f t="shared" si="22"/>
        <v>4.6801045310564199E-6</v>
      </c>
      <c r="I377">
        <f t="shared" si="23"/>
        <v>1.2146395503467799E-5</v>
      </c>
    </row>
    <row r="378" spans="1:9" x14ac:dyDescent="0.45">
      <c r="A378">
        <v>376</v>
      </c>
      <c r="B378">
        <v>2.9557058887335198E-3</v>
      </c>
      <c r="C378" s="1">
        <v>1.9473350842200898E-9</v>
      </c>
      <c r="D378">
        <v>4.6749798634819302E-3</v>
      </c>
      <c r="E378">
        <v>1.20019866354317E-2</v>
      </c>
      <c r="G378" s="1">
        <f t="shared" si="21"/>
        <v>1.9473350842200897E-4</v>
      </c>
      <c r="H378">
        <f t="shared" si="22"/>
        <v>4.67497986348193E-6</v>
      </c>
      <c r="I378">
        <f t="shared" si="23"/>
        <v>1.2001986635431699E-5</v>
      </c>
    </row>
    <row r="379" spans="1:9" x14ac:dyDescent="0.45">
      <c r="A379">
        <v>377</v>
      </c>
      <c r="B379">
        <v>2.95537148223698E-3</v>
      </c>
      <c r="C379" s="1">
        <v>1.9264924762566499E-9</v>
      </c>
      <c r="D379">
        <v>4.5384317520748103E-3</v>
      </c>
      <c r="E379">
        <v>1.19057950033061E-2</v>
      </c>
      <c r="G379" s="1">
        <f t="shared" si="21"/>
        <v>1.9264924762566499E-4</v>
      </c>
      <c r="H379">
        <f t="shared" si="22"/>
        <v>4.5384317520748104E-6</v>
      </c>
      <c r="I379">
        <f t="shared" si="23"/>
        <v>1.19057950033061E-5</v>
      </c>
    </row>
    <row r="380" spans="1:9" x14ac:dyDescent="0.45">
      <c r="A380">
        <v>378</v>
      </c>
      <c r="B380">
        <v>2.9549316071186302E-3</v>
      </c>
      <c r="C380" s="1">
        <v>1.9058479345702999E-9</v>
      </c>
      <c r="D380">
        <v>4.5575169606706604E-3</v>
      </c>
      <c r="E380">
        <v>1.17622188756616E-2</v>
      </c>
      <c r="G380" s="1">
        <f t="shared" si="21"/>
        <v>1.9058479345703E-4</v>
      </c>
      <c r="H380">
        <f t="shared" si="22"/>
        <v>4.5575169606706609E-6</v>
      </c>
      <c r="I380">
        <f t="shared" si="23"/>
        <v>1.17622188756616E-5</v>
      </c>
    </row>
    <row r="381" spans="1:9" x14ac:dyDescent="0.45">
      <c r="A381">
        <v>379</v>
      </c>
      <c r="B381">
        <v>2.9546098621899899E-3</v>
      </c>
      <c r="C381" s="1">
        <v>1.8853569391205E-9</v>
      </c>
      <c r="D381">
        <v>4.40800375693624E-3</v>
      </c>
      <c r="E381">
        <v>1.16760098791299E-2</v>
      </c>
      <c r="G381" s="1">
        <f t="shared" si="21"/>
        <v>1.8853569391205001E-4</v>
      </c>
      <c r="H381">
        <f t="shared" si="22"/>
        <v>4.4080037569362404E-6</v>
      </c>
      <c r="I381">
        <f t="shared" si="23"/>
        <v>1.16760098791299E-5</v>
      </c>
    </row>
    <row r="382" spans="1:9" x14ac:dyDescent="0.45">
      <c r="A382">
        <v>380</v>
      </c>
      <c r="B382">
        <v>2.9541618147046799E-3</v>
      </c>
      <c r="C382" s="1">
        <v>1.8650674868937898E-9</v>
      </c>
      <c r="D382">
        <v>4.43929254041162E-3</v>
      </c>
      <c r="E382">
        <v>1.15373474004614E-2</v>
      </c>
      <c r="G382" s="1">
        <f t="shared" si="21"/>
        <v>1.8650674868937899E-4</v>
      </c>
      <c r="H382">
        <f t="shared" si="22"/>
        <v>4.4392925404116204E-6</v>
      </c>
      <c r="I382">
        <f t="shared" si="23"/>
        <v>1.15373474004614E-5</v>
      </c>
    </row>
    <row r="383" spans="1:9" x14ac:dyDescent="0.45">
      <c r="A383">
        <v>381</v>
      </c>
      <c r="B383">
        <v>2.9538477250228598E-3</v>
      </c>
      <c r="C383" s="1">
        <v>1.84492075967823E-9</v>
      </c>
      <c r="D383">
        <v>4.2855115920294598E-3</v>
      </c>
      <c r="E383">
        <v>1.1457455445185101E-2</v>
      </c>
      <c r="G383" s="1">
        <f t="shared" si="21"/>
        <v>1.8449207596782301E-4</v>
      </c>
      <c r="H383">
        <f t="shared" si="22"/>
        <v>4.2855115920294602E-6</v>
      </c>
      <c r="I383">
        <f t="shared" si="23"/>
        <v>1.1457455445185101E-5</v>
      </c>
    </row>
    <row r="384" spans="1:9" x14ac:dyDescent="0.45">
      <c r="A384">
        <v>382</v>
      </c>
      <c r="B384">
        <v>2.9533956763719599E-3</v>
      </c>
      <c r="C384" s="1">
        <v>1.8249808832466E-9</v>
      </c>
      <c r="D384">
        <v>4.3230496297084796E-3</v>
      </c>
      <c r="E384">
        <v>1.1325458181743899E-2</v>
      </c>
      <c r="G384" s="1">
        <f t="shared" si="21"/>
        <v>1.8249808832465999E-4</v>
      </c>
      <c r="H384">
        <f t="shared" si="22"/>
        <v>4.3230496297084798E-6</v>
      </c>
      <c r="I384">
        <f t="shared" si="23"/>
        <v>1.1325458181743899E-5</v>
      </c>
    </row>
    <row r="385" spans="1:9" x14ac:dyDescent="0.45">
      <c r="A385">
        <v>383</v>
      </c>
      <c r="B385">
        <v>2.9530870764466499E-3</v>
      </c>
      <c r="C385" s="1">
        <v>1.8051772641365801E-9</v>
      </c>
      <c r="D385">
        <v>4.1684120897497803E-3</v>
      </c>
      <c r="E385">
        <v>1.1250252954333E-2</v>
      </c>
      <c r="G385" s="1">
        <f t="shared" si="21"/>
        <v>1.8051772641365801E-4</v>
      </c>
      <c r="H385">
        <f t="shared" si="22"/>
        <v>4.1684120897497807E-6</v>
      </c>
      <c r="I385">
        <f t="shared" si="23"/>
        <v>1.1250252954333001E-5</v>
      </c>
    </row>
    <row r="386" spans="1:9" x14ac:dyDescent="0.45">
      <c r="A386">
        <v>384</v>
      </c>
      <c r="B386">
        <v>2.9526309162905598E-3</v>
      </c>
      <c r="C386" s="1">
        <v>1.7855887915134401E-9</v>
      </c>
      <c r="D386">
        <v>4.2116542395340502E-3</v>
      </c>
      <c r="E386">
        <v>1.1124941329656799E-2</v>
      </c>
      <c r="G386" s="1">
        <f t="shared" si="21"/>
        <v>1.78558879151344E-4</v>
      </c>
      <c r="H386">
        <f t="shared" si="22"/>
        <v>4.2116542395340504E-6</v>
      </c>
      <c r="I386">
        <f t="shared" si="23"/>
        <v>1.11249413296568E-5</v>
      </c>
    </row>
    <row r="387" spans="1:9" x14ac:dyDescent="0.45">
      <c r="A387">
        <v>385</v>
      </c>
      <c r="B387">
        <v>2.9523285109882098E-3</v>
      </c>
      <c r="C387" s="1">
        <v>1.7661311131817401E-9</v>
      </c>
      <c r="D387">
        <v>4.0549973733228096E-3</v>
      </c>
      <c r="E387">
        <v>1.1054188600706401E-2</v>
      </c>
      <c r="G387" s="1">
        <f t="shared" si="21"/>
        <v>1.76613111318174E-4</v>
      </c>
      <c r="H387">
        <f t="shared" si="22"/>
        <v>4.05499737332281E-6</v>
      </c>
      <c r="I387">
        <f t="shared" si="23"/>
        <v>1.10541886007064E-5</v>
      </c>
    </row>
    <row r="388" spans="1:9" x14ac:dyDescent="0.45">
      <c r="A388">
        <v>386</v>
      </c>
      <c r="B388">
        <v>2.9518645996444702E-3</v>
      </c>
      <c r="C388" s="1">
        <v>1.7468983454010399E-9</v>
      </c>
      <c r="D388">
        <v>4.1077469535971299E-3</v>
      </c>
      <c r="E388">
        <v>1.09346236843218E-2</v>
      </c>
      <c r="G388" s="1">
        <f t="shared" si="21"/>
        <v>1.7468983454010399E-4</v>
      </c>
      <c r="H388">
        <f t="shared" si="22"/>
        <v>4.1077469535971303E-6</v>
      </c>
      <c r="I388">
        <f t="shared" si="23"/>
        <v>1.0934623684321801E-5</v>
      </c>
    </row>
    <row r="389" spans="1:9" x14ac:dyDescent="0.45">
      <c r="A389">
        <v>387</v>
      </c>
      <c r="B389">
        <v>2.9515725908199901E-3</v>
      </c>
      <c r="C389" s="1">
        <v>1.7277864185950799E-9</v>
      </c>
      <c r="D389">
        <v>3.9440182887394504E-3</v>
      </c>
      <c r="E389">
        <v>1.08689476361713E-2</v>
      </c>
      <c r="G389" s="1">
        <f t="shared" si="21"/>
        <v>1.7277864185950799E-4</v>
      </c>
      <c r="H389">
        <f t="shared" si="22"/>
        <v>3.9440182887394506E-6</v>
      </c>
      <c r="I389">
        <f t="shared" si="23"/>
        <v>1.08689476361713E-5</v>
      </c>
    </row>
    <row r="390" spans="1:9" x14ac:dyDescent="0.45">
      <c r="A390">
        <v>388</v>
      </c>
      <c r="B390">
        <v>2.9510943341339098E-3</v>
      </c>
      <c r="C390" s="1">
        <v>1.70891069189297E-9</v>
      </c>
      <c r="D390">
        <v>4.0140379579340704E-3</v>
      </c>
      <c r="E390">
        <v>1.07537624001802E-2</v>
      </c>
      <c r="G390" s="1">
        <f t="shared" si="21"/>
        <v>1.7089106918929701E-4</v>
      </c>
      <c r="H390">
        <f t="shared" si="22"/>
        <v>4.0140379579340702E-6</v>
      </c>
      <c r="I390">
        <f t="shared" si="23"/>
        <v>1.0753762400180201E-5</v>
      </c>
    </row>
    <row r="391" spans="1:9" x14ac:dyDescent="0.45">
      <c r="A391">
        <v>389</v>
      </c>
      <c r="B391">
        <v>2.9508212970610899E-3</v>
      </c>
      <c r="C391" s="1">
        <v>1.69013757845189E-9</v>
      </c>
      <c r="D391">
        <v>3.8344182440404099E-3</v>
      </c>
      <c r="E391">
        <v>1.06943165667319E-2</v>
      </c>
      <c r="G391" s="1">
        <f t="shared" si="21"/>
        <v>1.69013757845189E-4</v>
      </c>
      <c r="H391">
        <f t="shared" si="22"/>
        <v>3.83441824404041E-6</v>
      </c>
      <c r="I391">
        <f t="shared" si="23"/>
        <v>1.06943165667319E-5</v>
      </c>
    </row>
    <row r="392" spans="1:9" x14ac:dyDescent="0.45">
      <c r="A392">
        <v>390</v>
      </c>
      <c r="B392">
        <v>2.9503182281729202E-3</v>
      </c>
      <c r="C392" s="1">
        <v>1.67161806782778E-9</v>
      </c>
      <c r="D392">
        <v>3.9344695320229599E-3</v>
      </c>
      <c r="E392">
        <v>1.05819930252551E-2</v>
      </c>
      <c r="G392" s="1">
        <f t="shared" si="21"/>
        <v>1.6716180678277799E-4</v>
      </c>
      <c r="H392">
        <f t="shared" si="22"/>
        <v>3.9344695320229599E-6</v>
      </c>
      <c r="I392">
        <f t="shared" si="23"/>
        <v>1.0581993025255099E-5</v>
      </c>
    </row>
    <row r="393" spans="1:9" x14ac:dyDescent="0.45">
      <c r="A393">
        <v>391</v>
      </c>
      <c r="B393">
        <v>2.95007838030254E-3</v>
      </c>
      <c r="C393" s="1">
        <v>1.6531722904364199E-9</v>
      </c>
      <c r="D393">
        <v>3.7257347730333202E-3</v>
      </c>
      <c r="E393">
        <v>1.05303741654003E-2</v>
      </c>
      <c r="G393" s="1">
        <f t="shared" si="21"/>
        <v>1.6531722904364199E-4</v>
      </c>
      <c r="H393">
        <f t="shared" si="22"/>
        <v>3.7257347730333202E-6</v>
      </c>
      <c r="I393">
        <f t="shared" si="23"/>
        <v>1.05303741654003E-5</v>
      </c>
    </row>
    <row r="394" spans="1:9" x14ac:dyDescent="0.45">
      <c r="A394">
        <v>392</v>
      </c>
      <c r="B394">
        <v>2.9495332013774098E-3</v>
      </c>
      <c r="C394" s="1">
        <v>1.6350121399489501E-9</v>
      </c>
      <c r="D394">
        <v>3.8769088445632198E-3</v>
      </c>
      <c r="E394">
        <v>1.0419515185692001E-2</v>
      </c>
      <c r="G394" s="1">
        <f t="shared" si="21"/>
        <v>1.63501213994895E-4</v>
      </c>
      <c r="H394">
        <f t="shared" si="22"/>
        <v>3.8769088445632197E-6</v>
      </c>
      <c r="I394">
        <f t="shared" si="23"/>
        <v>1.0419515185692001E-5</v>
      </c>
    </row>
    <row r="395" spans="1:9" x14ac:dyDescent="0.45">
      <c r="A395">
        <v>393</v>
      </c>
      <c r="B395">
        <v>2.9493493287246998E-3</v>
      </c>
      <c r="C395" s="1">
        <v>1.61688078978488E-9</v>
      </c>
      <c r="D395">
        <v>3.62007584173798E-3</v>
      </c>
      <c r="E395">
        <v>1.0377971077644399E-2</v>
      </c>
      <c r="G395" s="1">
        <f t="shared" si="21"/>
        <v>1.61688078978488E-4</v>
      </c>
      <c r="H395">
        <f t="shared" si="22"/>
        <v>3.6200758417379802E-6</v>
      </c>
      <c r="I395">
        <f t="shared" si="23"/>
        <v>1.03779710776444E-5</v>
      </c>
    </row>
    <row r="396" spans="1:9" x14ac:dyDescent="0.45">
      <c r="A396">
        <v>394</v>
      </c>
      <c r="B396">
        <v>2.94873257025991E-3</v>
      </c>
      <c r="C396" s="1">
        <v>1.5990930643715601E-9</v>
      </c>
      <c r="D396">
        <v>3.8593895473480202E-3</v>
      </c>
      <c r="E396">
        <v>1.0268016740482101E-2</v>
      </c>
      <c r="G396" s="1">
        <f t="shared" si="21"/>
        <v>1.5990930643715602E-4</v>
      </c>
      <c r="H396">
        <f t="shared" si="22"/>
        <v>3.8593895473480206E-6</v>
      </c>
      <c r="I396">
        <f t="shared" si="23"/>
        <v>1.0268016740482101E-5</v>
      </c>
    </row>
    <row r="397" spans="1:9" x14ac:dyDescent="0.45">
      <c r="A397">
        <v>395</v>
      </c>
      <c r="B397">
        <v>2.9486427578956399E-3</v>
      </c>
      <c r="C397" s="1">
        <v>1.5812596029476801E-9</v>
      </c>
      <c r="D397">
        <v>3.5286584780800101E-3</v>
      </c>
      <c r="E397">
        <v>1.0240118248525699E-2</v>
      </c>
      <c r="G397" s="1">
        <f t="shared" si="21"/>
        <v>1.58125960294768E-4</v>
      </c>
      <c r="H397">
        <f t="shared" si="22"/>
        <v>3.52865847808001E-6</v>
      </c>
      <c r="I397">
        <f t="shared" si="23"/>
        <v>1.0240118248525699E-5</v>
      </c>
    </row>
    <row r="398" spans="1:9" x14ac:dyDescent="0.45">
      <c r="A398">
        <v>396</v>
      </c>
      <c r="B398">
        <v>2.94790343159594E-3</v>
      </c>
      <c r="C398" s="1">
        <v>1.5638712813866701E-9</v>
      </c>
      <c r="D398">
        <v>3.9266073434978503E-3</v>
      </c>
      <c r="E398">
        <v>1.0133516764223501E-2</v>
      </c>
      <c r="G398" s="1">
        <f t="shared" si="21"/>
        <v>1.5638712813866701E-4</v>
      </c>
      <c r="H398">
        <f t="shared" si="22"/>
        <v>3.9266073434978503E-6</v>
      </c>
      <c r="I398">
        <f t="shared" si="23"/>
        <v>1.0133516764223501E-5</v>
      </c>
    </row>
    <row r="399" spans="1:9" x14ac:dyDescent="0.45">
      <c r="A399">
        <v>397</v>
      </c>
      <c r="B399">
        <v>2.9479746314058902E-3</v>
      </c>
      <c r="C399" s="1">
        <v>1.5463069993119599E-9</v>
      </c>
      <c r="D399">
        <v>3.4936150160758302E-3</v>
      </c>
      <c r="E399">
        <v>1.0126201909773201E-2</v>
      </c>
      <c r="G399" s="1">
        <f t="shared" si="21"/>
        <v>1.5463069993119598E-4</v>
      </c>
      <c r="H399">
        <f t="shared" si="22"/>
        <v>3.4936150160758304E-6</v>
      </c>
      <c r="I399">
        <f t="shared" si="23"/>
        <v>1.01262019097732E-5</v>
      </c>
    </row>
    <row r="400" spans="1:9" x14ac:dyDescent="0.45">
      <c r="A400">
        <v>398</v>
      </c>
      <c r="B400">
        <v>2.9470223923072501E-3</v>
      </c>
      <c r="C400" s="1">
        <v>1.52936732020473E-9</v>
      </c>
      <c r="D400">
        <v>4.1989630425842599E-3</v>
      </c>
      <c r="E400">
        <v>1.00350486810874E-2</v>
      </c>
      <c r="G400" s="1">
        <f t="shared" si="21"/>
        <v>1.5293673202047299E-4</v>
      </c>
      <c r="H400">
        <f t="shared" si="22"/>
        <v>4.19896304258426E-6</v>
      </c>
      <c r="I400">
        <f t="shared" si="23"/>
        <v>1.00350486810874E-5</v>
      </c>
    </row>
    <row r="401" spans="1:9" x14ac:dyDescent="0.45">
      <c r="A401">
        <v>399</v>
      </c>
      <c r="B401">
        <v>2.94737637388366E-3</v>
      </c>
      <c r="C401" s="1">
        <v>1.51201993367725E-9</v>
      </c>
      <c r="D401">
        <v>3.66290369212433E-3</v>
      </c>
      <c r="E401">
        <v>1.00659209095342E-2</v>
      </c>
      <c r="G401" s="1">
        <f t="shared" si="21"/>
        <v>1.51201993367725E-4</v>
      </c>
      <c r="H401">
        <f t="shared" si="22"/>
        <v>3.66290369212433E-6</v>
      </c>
      <c r="I401">
        <f t="shared" si="23"/>
        <v>1.00659209095342E-5</v>
      </c>
    </row>
    <row r="402" spans="1:9" x14ac:dyDescent="0.45">
      <c r="A402">
        <v>400</v>
      </c>
      <c r="B402">
        <v>2.9460459736119298E-3</v>
      </c>
      <c r="C402" s="1">
        <v>1.49562692212421E-9</v>
      </c>
      <c r="D402">
        <v>5.0305091436105799E-3</v>
      </c>
      <c r="E402">
        <v>1.00330670413456E-2</v>
      </c>
      <c r="G402" s="1">
        <f t="shared" si="21"/>
        <v>1.4956269221242101E-4</v>
      </c>
      <c r="H402">
        <f t="shared" si="22"/>
        <v>5.0305091436105797E-6</v>
      </c>
      <c r="I402">
        <f t="shared" si="23"/>
        <v>1.0033067041345601E-5</v>
      </c>
    </row>
    <row r="403" spans="1:9" x14ac:dyDescent="0.45">
      <c r="A403">
        <v>401</v>
      </c>
      <c r="B403">
        <v>2.9469098182151299E-3</v>
      </c>
      <c r="C403" s="1">
        <v>1.4784107853273699E-9</v>
      </c>
      <c r="D403">
        <v>4.5554093388481499E-3</v>
      </c>
      <c r="E403">
        <v>1.0157980599841901E-2</v>
      </c>
      <c r="G403" s="1">
        <f t="shared" si="21"/>
        <v>1.4784107853273699E-4</v>
      </c>
      <c r="H403">
        <f t="shared" si="22"/>
        <v>4.5554093388481496E-6</v>
      </c>
      <c r="I403">
        <f t="shared" si="23"/>
        <v>1.0157980599841901E-5</v>
      </c>
    </row>
    <row r="404" spans="1:9" x14ac:dyDescent="0.45">
      <c r="A404">
        <v>402</v>
      </c>
      <c r="B404">
        <v>2.9448896982400201E-3</v>
      </c>
      <c r="C404" s="1">
        <v>1.4627837172162099E-9</v>
      </c>
      <c r="D404">
        <v>7.5516344629778E-3</v>
      </c>
      <c r="E404">
        <v>1.0328082208988201E-2</v>
      </c>
      <c r="G404" s="1">
        <f t="shared" si="21"/>
        <v>1.46278371721621E-4</v>
      </c>
      <c r="H404">
        <f t="shared" si="22"/>
        <v>7.5516344629778001E-6</v>
      </c>
      <c r="I404">
        <f t="shared" si="23"/>
        <v>1.0328082208988201E-5</v>
      </c>
    </row>
    <row r="405" spans="1:9" x14ac:dyDescent="0.45">
      <c r="A405">
        <v>403</v>
      </c>
      <c r="B405">
        <v>2.9466974713506199E-3</v>
      </c>
      <c r="C405" s="1">
        <v>1.44558583155857E-9</v>
      </c>
      <c r="D405">
        <v>8.0326175011268992E-3</v>
      </c>
      <c r="E405">
        <v>1.07477150835008E-2</v>
      </c>
      <c r="G405" s="1">
        <f t="shared" si="21"/>
        <v>1.44558583155857E-4</v>
      </c>
      <c r="H405">
        <f t="shared" si="22"/>
        <v>8.0326175011268989E-6</v>
      </c>
      <c r="I405">
        <f t="shared" si="23"/>
        <v>1.0747715083500799E-5</v>
      </c>
    </row>
    <row r="406" spans="1:9" x14ac:dyDescent="0.45">
      <c r="A406">
        <v>404</v>
      </c>
      <c r="B406">
        <v>2.9433851644935899E-3</v>
      </c>
      <c r="C406" s="1">
        <v>1.4312682629949601E-9</v>
      </c>
      <c r="D406">
        <v>1.5647223952383299E-2</v>
      </c>
      <c r="E406">
        <v>1.1621238025803801E-2</v>
      </c>
      <c r="G406" s="1">
        <f t="shared" si="21"/>
        <v>1.4312682629949601E-4</v>
      </c>
      <c r="H406">
        <f t="shared" si="22"/>
        <v>1.5647223952383298E-5</v>
      </c>
      <c r="I406">
        <f t="shared" si="23"/>
        <v>1.16212380258038E-5</v>
      </c>
    </row>
    <row r="407" spans="1:9" x14ac:dyDescent="0.45">
      <c r="A407">
        <v>405</v>
      </c>
      <c r="B407">
        <v>2.9469875374163999E-3</v>
      </c>
      <c r="C407" s="1">
        <v>1.4140491873767301E-9</v>
      </c>
      <c r="D407">
        <v>2.0993000670651199E-2</v>
      </c>
      <c r="E407">
        <v>1.31029947597174E-2</v>
      </c>
      <c r="G407" s="1">
        <f t="shared" si="21"/>
        <v>1.4140491873767302E-4</v>
      </c>
      <c r="H407">
        <f t="shared" si="22"/>
        <v>2.0993000670651198E-5</v>
      </c>
      <c r="I407">
        <f t="shared" si="23"/>
        <v>1.31029947597174E-5</v>
      </c>
    </row>
    <row r="408" spans="1:9" x14ac:dyDescent="0.45">
      <c r="A408">
        <v>406</v>
      </c>
      <c r="B408">
        <v>2.9411940228067598E-3</v>
      </c>
      <c r="C408" s="1">
        <v>1.4025614943467601E-9</v>
      </c>
      <c r="D408">
        <v>4.3548150544224E-2</v>
      </c>
      <c r="E408">
        <v>1.6493776220492501E-2</v>
      </c>
      <c r="G408" s="1">
        <f t="shared" si="21"/>
        <v>1.4025614943467601E-4</v>
      </c>
      <c r="H408">
        <f t="shared" si="22"/>
        <v>4.3548150544224002E-5</v>
      </c>
      <c r="I408">
        <f t="shared" si="23"/>
        <v>1.6493776220492501E-5</v>
      </c>
    </row>
    <row r="409" spans="1:9" x14ac:dyDescent="0.45">
      <c r="A409">
        <v>407</v>
      </c>
      <c r="B409">
        <v>2.9482938872597698E-3</v>
      </c>
      <c r="C409" s="1">
        <v>1.38590597928655E-9</v>
      </c>
      <c r="D409">
        <v>6.9817557684794695E-2</v>
      </c>
      <c r="E409">
        <v>2.207334508146E-2</v>
      </c>
      <c r="G409" s="1">
        <f t="shared" si="21"/>
        <v>1.3859059792865501E-4</v>
      </c>
      <c r="H409">
        <f t="shared" si="22"/>
        <v>6.9817557684794692E-5</v>
      </c>
      <c r="I409">
        <f t="shared" si="23"/>
        <v>2.2073345081459999E-5</v>
      </c>
    </row>
    <row r="410" spans="1:9" x14ac:dyDescent="0.45">
      <c r="A410">
        <v>408</v>
      </c>
      <c r="B410">
        <v>2.9376462738937899E-3</v>
      </c>
      <c r="C410" s="1">
        <v>1.3821386151172201E-9</v>
      </c>
      <c r="D410">
        <v>0.14592421016620899</v>
      </c>
      <c r="E410">
        <v>3.48302906342099E-2</v>
      </c>
      <c r="G410" s="1">
        <f t="shared" si="21"/>
        <v>1.38213861511722E-4</v>
      </c>
      <c r="H410">
        <f t="shared" si="22"/>
        <v>1.45924210166209E-4</v>
      </c>
      <c r="I410">
        <f t="shared" si="23"/>
        <v>3.4830290634209899E-5</v>
      </c>
    </row>
    <row r="411" spans="1:9" x14ac:dyDescent="0.45">
      <c r="A411">
        <v>409</v>
      </c>
      <c r="B411">
        <v>2.9516772059518998E-3</v>
      </c>
      <c r="C411" s="1">
        <v>1.36947748124127E-9</v>
      </c>
      <c r="D411">
        <v>0.25633013793753001</v>
      </c>
      <c r="E411">
        <v>5.6522346803484599E-2</v>
      </c>
      <c r="G411" s="1">
        <f t="shared" si="21"/>
        <v>1.3694774812412699E-4</v>
      </c>
      <c r="H411">
        <f t="shared" si="22"/>
        <v>2.5633013793753003E-4</v>
      </c>
      <c r="I411">
        <f t="shared" si="23"/>
        <v>5.6522346803484603E-5</v>
      </c>
    </row>
    <row r="412" spans="1:9" x14ac:dyDescent="0.45">
      <c r="A412">
        <v>410</v>
      </c>
      <c r="B412">
        <v>2.9315310403757399E-3</v>
      </c>
      <c r="C412" s="1">
        <v>1.39100231749015E-9</v>
      </c>
      <c r="D412">
        <v>0.53333351041507104</v>
      </c>
      <c r="E412">
        <v>0.104283670446115</v>
      </c>
      <c r="G412" s="1">
        <f t="shared" si="21"/>
        <v>1.3910023174901499E-4</v>
      </c>
      <c r="H412">
        <f t="shared" si="22"/>
        <v>5.3333351041507109E-4</v>
      </c>
      <c r="I412">
        <f t="shared" si="23"/>
        <v>1.04283670446115E-4</v>
      </c>
    </row>
    <row r="413" spans="1:9" x14ac:dyDescent="0.45">
      <c r="A413">
        <v>411</v>
      </c>
      <c r="B413">
        <v>2.9590973369945099E-3</v>
      </c>
      <c r="C413" s="1">
        <v>1.3935257779368001E-9</v>
      </c>
      <c r="D413">
        <v>0.94176664961872403</v>
      </c>
      <c r="E413">
        <v>0.184621082599841</v>
      </c>
      <c r="G413" s="1">
        <f t="shared" si="21"/>
        <v>1.3935257779368001E-4</v>
      </c>
      <c r="H413">
        <f t="shared" si="22"/>
        <v>9.4176664961872407E-4</v>
      </c>
      <c r="I413">
        <f t="shared" si="23"/>
        <v>1.84621082599841E-4</v>
      </c>
    </row>
    <row r="414" spans="1:9" x14ac:dyDescent="0.45">
      <c r="A414">
        <v>412</v>
      </c>
      <c r="B414">
        <v>2.9215084716787401E-3</v>
      </c>
      <c r="C414" s="1">
        <v>1.5000105218399201E-9</v>
      </c>
      <c r="D414">
        <v>1.8887114171244199</v>
      </c>
      <c r="E414">
        <v>0.34390386573102499</v>
      </c>
      <c r="G414" s="1">
        <f t="shared" si="21"/>
        <v>1.5000105218399202E-4</v>
      </c>
      <c r="H414">
        <f t="shared" si="22"/>
        <v>1.88871141712442E-3</v>
      </c>
      <c r="I414">
        <f t="shared" si="23"/>
        <v>3.4390386573102501E-4</v>
      </c>
    </row>
    <row r="415" spans="1:9" x14ac:dyDescent="0.45">
      <c r="A415">
        <v>413</v>
      </c>
      <c r="B415">
        <v>2.9720287162519799E-3</v>
      </c>
      <c r="C415" s="1">
        <v>1.5107038453632899E-9</v>
      </c>
      <c r="D415">
        <v>2.8803491226747702</v>
      </c>
      <c r="E415">
        <v>0.55692002594469403</v>
      </c>
      <c r="G415" s="1">
        <f t="shared" si="21"/>
        <v>1.51070384536329E-4</v>
      </c>
      <c r="H415">
        <f t="shared" si="22"/>
        <v>2.88034912267477E-3</v>
      </c>
      <c r="I415">
        <f t="shared" si="23"/>
        <v>5.5692002594469401E-4</v>
      </c>
    </row>
    <row r="416" spans="1:9" x14ac:dyDescent="0.45">
      <c r="A416">
        <v>414</v>
      </c>
      <c r="B416">
        <v>2.9105941986110099E-3</v>
      </c>
      <c r="C416" s="1">
        <v>1.7788660867036199E-9</v>
      </c>
      <c r="D416">
        <v>4.7577410149384098</v>
      </c>
      <c r="E416">
        <v>0.83300717612847996</v>
      </c>
      <c r="G416" s="1">
        <f t="shared" si="21"/>
        <v>1.7788660867036201E-4</v>
      </c>
      <c r="H416">
        <f t="shared" si="22"/>
        <v>4.7577410149384101E-3</v>
      </c>
      <c r="I416">
        <f t="shared" si="23"/>
        <v>8.3300717612847994E-4</v>
      </c>
    </row>
    <row r="417" spans="1:9" x14ac:dyDescent="0.45">
      <c r="A417">
        <v>415</v>
      </c>
      <c r="B417">
        <v>2.9803742522187802E-3</v>
      </c>
      <c r="C417" s="1">
        <v>1.56904035696517E-9</v>
      </c>
      <c r="D417">
        <v>4.3680549493756899</v>
      </c>
      <c r="E417">
        <v>0.87663513155449402</v>
      </c>
      <c r="G417" s="1">
        <f t="shared" si="21"/>
        <v>1.56904035696517E-4</v>
      </c>
      <c r="H417">
        <f t="shared" si="22"/>
        <v>4.3680549493756897E-3</v>
      </c>
      <c r="I417">
        <f t="shared" si="23"/>
        <v>8.7663513155449404E-4</v>
      </c>
    </row>
    <row r="418" spans="1:9" x14ac:dyDescent="0.45">
      <c r="A418">
        <v>416</v>
      </c>
      <c r="B418">
        <v>2.9157330907432001E-3</v>
      </c>
      <c r="C418" s="1">
        <v>1.6277774579331399E-9</v>
      </c>
      <c r="D418">
        <v>3.5380387255578198</v>
      </c>
      <c r="E418">
        <v>0.58709694128540701</v>
      </c>
      <c r="G418" s="1">
        <f t="shared" si="21"/>
        <v>1.62777745793314E-4</v>
      </c>
      <c r="H418">
        <f t="shared" si="22"/>
        <v>3.5380387255578198E-3</v>
      </c>
      <c r="I418">
        <f t="shared" si="23"/>
        <v>5.8709694128540699E-4</v>
      </c>
    </row>
    <row r="419" spans="1:9" x14ac:dyDescent="0.45">
      <c r="A419">
        <v>417</v>
      </c>
      <c r="B419">
        <v>2.9594317312499601E-3</v>
      </c>
      <c r="C419" s="1">
        <v>1.2584961340527401E-9</v>
      </c>
      <c r="D419">
        <v>0.80166860579045895</v>
      </c>
      <c r="E419">
        <v>0.194100801299983</v>
      </c>
      <c r="G419" s="1">
        <f t="shared" si="21"/>
        <v>1.2584961340527401E-4</v>
      </c>
      <c r="H419">
        <f t="shared" si="22"/>
        <v>8.0166860579045898E-4</v>
      </c>
      <c r="I419">
        <f t="shared" si="23"/>
        <v>1.9410080129998299E-4</v>
      </c>
    </row>
    <row r="420" spans="1:9" x14ac:dyDescent="0.45">
      <c r="A420">
        <v>418</v>
      </c>
      <c r="B420">
        <v>2.94632246822549E-3</v>
      </c>
      <c r="C420" s="1">
        <v>1.2035614278760501E-9</v>
      </c>
      <c r="D420">
        <v>3.5229961509172299E-2</v>
      </c>
      <c r="E420">
        <v>2.29967247803637E-2</v>
      </c>
      <c r="G420" s="1">
        <f t="shared" si="21"/>
        <v>1.2035614278760501E-4</v>
      </c>
      <c r="H420">
        <f t="shared" si="22"/>
        <v>3.5229961509172301E-5</v>
      </c>
      <c r="I420">
        <f t="shared" si="23"/>
        <v>2.2996724780363701E-5</v>
      </c>
    </row>
    <row r="421" spans="1:9" x14ac:dyDescent="0.45">
      <c r="A421">
        <v>419</v>
      </c>
      <c r="B421">
        <v>2.9235345353798999E-3</v>
      </c>
      <c r="C421" s="1">
        <v>1.3501738001573801E-9</v>
      </c>
      <c r="D421">
        <v>1.30020741428308</v>
      </c>
      <c r="E421">
        <v>0.235376561550937</v>
      </c>
      <c r="G421" s="1">
        <f t="shared" si="21"/>
        <v>1.3501738001573801E-4</v>
      </c>
      <c r="H421">
        <f t="shared" si="22"/>
        <v>1.3002074142830799E-3</v>
      </c>
      <c r="I421">
        <f t="shared" si="23"/>
        <v>2.3537656155093699E-4</v>
      </c>
    </row>
    <row r="422" spans="1:9" x14ac:dyDescent="0.45">
      <c r="A422">
        <v>420</v>
      </c>
      <c r="B422">
        <v>2.9650929651819798E-3</v>
      </c>
      <c r="C422" s="1">
        <v>1.3534790034032599E-9</v>
      </c>
      <c r="D422">
        <v>2.2191180389270699</v>
      </c>
      <c r="E422">
        <v>0.40728384534121298</v>
      </c>
      <c r="G422" s="1">
        <f t="shared" si="21"/>
        <v>1.3534790034032599E-4</v>
      </c>
      <c r="H422">
        <f t="shared" si="22"/>
        <v>2.2191180389270699E-3</v>
      </c>
      <c r="I422">
        <f t="shared" si="23"/>
        <v>4.0728384534121297E-4</v>
      </c>
    </row>
    <row r="423" spans="1:9" x14ac:dyDescent="0.45">
      <c r="A423">
        <v>421</v>
      </c>
      <c r="B423">
        <v>2.9171301437357902E-3</v>
      </c>
      <c r="C423" s="1">
        <v>1.3700861788589799E-9</v>
      </c>
      <c r="D423">
        <v>1.82300356392247</v>
      </c>
      <c r="E423">
        <v>0.369324462100453</v>
      </c>
      <c r="G423" s="1">
        <f t="shared" si="21"/>
        <v>1.37008617885898E-4</v>
      </c>
      <c r="H423">
        <f t="shared" si="22"/>
        <v>1.82300356392247E-3</v>
      </c>
      <c r="I423">
        <f t="shared" si="23"/>
        <v>3.6932446210045298E-4</v>
      </c>
    </row>
    <row r="424" spans="1:9" x14ac:dyDescent="0.45">
      <c r="A424">
        <v>422</v>
      </c>
      <c r="B424">
        <v>2.94670435155741E-3</v>
      </c>
      <c r="C424" s="1">
        <v>1.19174786458173E-9</v>
      </c>
      <c r="D424">
        <v>0.31202093215624899</v>
      </c>
      <c r="E424">
        <v>5.5490303917966603E-2</v>
      </c>
      <c r="G424" s="1">
        <f t="shared" si="21"/>
        <v>1.1917478645817299E-4</v>
      </c>
      <c r="H424">
        <f t="shared" si="22"/>
        <v>3.1202093215624898E-4</v>
      </c>
      <c r="I424">
        <f t="shared" si="23"/>
        <v>5.5490303917966605E-5</v>
      </c>
    </row>
    <row r="425" spans="1:9" x14ac:dyDescent="0.45">
      <c r="A425">
        <v>423</v>
      </c>
      <c r="B425">
        <v>2.9440179216239102E-3</v>
      </c>
      <c r="C425" s="1">
        <v>1.16471471002144E-9</v>
      </c>
      <c r="D425">
        <v>0.16470218066119399</v>
      </c>
      <c r="E425">
        <v>3.3197979714870103E-2</v>
      </c>
      <c r="G425" s="1">
        <f t="shared" si="21"/>
        <v>1.16471471002144E-4</v>
      </c>
      <c r="H425">
        <f t="shared" si="22"/>
        <v>1.6470218066119401E-4</v>
      </c>
      <c r="I425">
        <f t="shared" si="23"/>
        <v>3.3197979714870104E-5</v>
      </c>
    </row>
    <row r="426" spans="1:9" x14ac:dyDescent="0.45">
      <c r="A426">
        <v>424</v>
      </c>
      <c r="B426">
        <v>2.9205083850157498E-3</v>
      </c>
      <c r="C426" s="1">
        <v>1.2317031197852001E-9</v>
      </c>
      <c r="D426">
        <v>1.17955443367212</v>
      </c>
      <c r="E426">
        <v>0.23553636778162401</v>
      </c>
      <c r="G426" s="1">
        <f t="shared" si="21"/>
        <v>1.2317031197852001E-4</v>
      </c>
      <c r="H426">
        <f t="shared" si="22"/>
        <v>1.1795544336721201E-3</v>
      </c>
      <c r="I426">
        <f t="shared" si="23"/>
        <v>2.3553636778162401E-4</v>
      </c>
    </row>
    <row r="427" spans="1:9" x14ac:dyDescent="0.45">
      <c r="A427">
        <v>425</v>
      </c>
      <c r="B427">
        <v>2.9572921237569598E-3</v>
      </c>
      <c r="C427" s="1">
        <v>1.2290681328924499E-9</v>
      </c>
      <c r="D427">
        <v>1.26048821416888</v>
      </c>
      <c r="E427">
        <v>0.24446592872855399</v>
      </c>
      <c r="G427" s="1">
        <f t="shared" si="21"/>
        <v>1.22906813289245E-4</v>
      </c>
      <c r="H427">
        <f t="shared" si="22"/>
        <v>1.26048821416888E-3</v>
      </c>
      <c r="I427">
        <f t="shared" si="23"/>
        <v>2.4446592872855399E-4</v>
      </c>
    </row>
    <row r="428" spans="1:9" x14ac:dyDescent="0.45">
      <c r="A428">
        <v>426</v>
      </c>
      <c r="B428">
        <v>2.92719408449161E-3</v>
      </c>
      <c r="C428" s="1">
        <v>1.1247293334185499E-9</v>
      </c>
      <c r="D428">
        <v>0.50602655615770897</v>
      </c>
      <c r="E428">
        <v>9.2634066283797098E-2</v>
      </c>
      <c r="G428" s="1">
        <f t="shared" si="21"/>
        <v>1.1247293334185499E-4</v>
      </c>
      <c r="H428">
        <f t="shared" si="22"/>
        <v>5.0602655615770899E-4</v>
      </c>
      <c r="I428">
        <f t="shared" si="23"/>
        <v>9.2634066283797103E-5</v>
      </c>
    </row>
    <row r="429" spans="1:9" x14ac:dyDescent="0.45">
      <c r="A429">
        <v>427</v>
      </c>
      <c r="B429">
        <v>2.9373885538368999E-3</v>
      </c>
      <c r="C429" s="1">
        <v>1.0735301419719001E-9</v>
      </c>
      <c r="D429">
        <v>8.3708772087144005E-3</v>
      </c>
      <c r="E429">
        <v>9.3254219630462994E-3</v>
      </c>
      <c r="G429" s="1">
        <f t="shared" si="21"/>
        <v>1.0735301419719E-4</v>
      </c>
      <c r="H429">
        <f t="shared" si="22"/>
        <v>8.3708772087144004E-6</v>
      </c>
      <c r="I429">
        <f t="shared" si="23"/>
        <v>9.3254219630462995E-6</v>
      </c>
    </row>
    <row r="430" spans="1:9" x14ac:dyDescent="0.45">
      <c r="A430">
        <v>428</v>
      </c>
      <c r="B430">
        <v>2.9499878968143301E-3</v>
      </c>
      <c r="C430" s="1">
        <v>1.12011272920267E-9</v>
      </c>
      <c r="D430">
        <v>0.49536143731813298</v>
      </c>
      <c r="E430">
        <v>0.113428100293076</v>
      </c>
      <c r="G430" s="1">
        <f t="shared" si="21"/>
        <v>1.12011272920267E-4</v>
      </c>
      <c r="H430">
        <f t="shared" si="22"/>
        <v>4.9536143731813303E-4</v>
      </c>
      <c r="I430">
        <f t="shared" si="23"/>
        <v>1.1342810029307599E-4</v>
      </c>
    </row>
    <row r="431" spans="1:9" x14ac:dyDescent="0.45">
      <c r="A431">
        <v>429</v>
      </c>
      <c r="B431">
        <v>2.92151405314334E-3</v>
      </c>
      <c r="C431" s="1">
        <v>1.1081849968117301E-9</v>
      </c>
      <c r="D431">
        <v>0.97342276586889598</v>
      </c>
      <c r="E431">
        <v>0.175328331746473</v>
      </c>
      <c r="G431" s="1">
        <f t="shared" si="21"/>
        <v>1.1081849968117301E-4</v>
      </c>
      <c r="H431">
        <f t="shared" si="22"/>
        <v>9.7342276586889602E-4</v>
      </c>
      <c r="I431">
        <f t="shared" si="23"/>
        <v>1.75328331746473E-4</v>
      </c>
    </row>
    <row r="432" spans="1:9" x14ac:dyDescent="0.45">
      <c r="A432">
        <v>430</v>
      </c>
      <c r="B432">
        <v>2.9468767849954599E-3</v>
      </c>
      <c r="C432" s="1">
        <v>1.0962430130577901E-9</v>
      </c>
      <c r="D432">
        <v>0.41427290410746997</v>
      </c>
      <c r="E432">
        <v>8.7022082139835602E-2</v>
      </c>
      <c r="G432" s="1">
        <f t="shared" si="21"/>
        <v>1.0962430130577901E-4</v>
      </c>
      <c r="H432">
        <f t="shared" si="22"/>
        <v>4.1427290410746997E-4</v>
      </c>
      <c r="I432">
        <f t="shared" si="23"/>
        <v>8.7022082139835604E-5</v>
      </c>
    </row>
    <row r="433" spans="1:9" x14ac:dyDescent="0.45">
      <c r="A433">
        <v>431</v>
      </c>
      <c r="B433">
        <v>2.9342167173972101E-3</v>
      </c>
      <c r="C433" s="1">
        <v>1.03067168066273E-9</v>
      </c>
      <c r="D433">
        <v>6.1100582209787603E-3</v>
      </c>
      <c r="E433">
        <v>9.8397045910746193E-3</v>
      </c>
      <c r="G433" s="1">
        <f t="shared" si="21"/>
        <v>1.03067168066273E-4</v>
      </c>
      <c r="H433">
        <f t="shared" si="22"/>
        <v>6.1100582209787608E-6</v>
      </c>
      <c r="I433">
        <f t="shared" si="23"/>
        <v>9.8397045910746196E-6</v>
      </c>
    </row>
    <row r="434" spans="1:9" x14ac:dyDescent="0.45">
      <c r="A434">
        <v>432</v>
      </c>
      <c r="B434">
        <v>2.9256124628116598E-3</v>
      </c>
      <c r="C434" s="1">
        <v>1.02860487102385E-9</v>
      </c>
      <c r="D434">
        <v>0.28216888750526598</v>
      </c>
      <c r="E434">
        <v>6.6552153810058107E-2</v>
      </c>
      <c r="G434" s="1">
        <f t="shared" si="21"/>
        <v>1.02860487102385E-4</v>
      </c>
      <c r="H434">
        <f t="shared" si="22"/>
        <v>2.8216888750526596E-4</v>
      </c>
      <c r="I434">
        <f t="shared" si="23"/>
        <v>6.655215381005811E-5</v>
      </c>
    </row>
    <row r="435" spans="1:9" x14ac:dyDescent="0.45">
      <c r="A435">
        <v>433</v>
      </c>
      <c r="B435">
        <v>2.9461798302996699E-3</v>
      </c>
      <c r="C435" s="1">
        <v>1.07946615611073E-9</v>
      </c>
      <c r="D435">
        <v>0.55622829276437802</v>
      </c>
      <c r="E435">
        <v>0.10087694592655699</v>
      </c>
      <c r="G435" s="1">
        <f t="shared" si="21"/>
        <v>1.07946615611073E-4</v>
      </c>
      <c r="H435">
        <f t="shared" si="22"/>
        <v>5.5622829276437804E-4</v>
      </c>
      <c r="I435">
        <f t="shared" si="23"/>
        <v>1.00876945926557E-4</v>
      </c>
    </row>
    <row r="436" spans="1:9" x14ac:dyDescent="0.45">
      <c r="A436">
        <v>434</v>
      </c>
      <c r="B436">
        <v>2.9241346968420399E-3</v>
      </c>
      <c r="C436" s="1">
        <v>1.01026435169482E-9</v>
      </c>
      <c r="D436">
        <v>0.34357629736728801</v>
      </c>
      <c r="E436">
        <v>7.8744269132039801E-2</v>
      </c>
      <c r="G436" s="1">
        <f t="shared" si="21"/>
        <v>1.01026435169482E-4</v>
      </c>
      <c r="H436">
        <f t="shared" si="22"/>
        <v>3.4357629736728803E-4</v>
      </c>
      <c r="I436">
        <f t="shared" si="23"/>
        <v>7.8744269132039805E-5</v>
      </c>
    </row>
    <row r="437" spans="1:9" x14ac:dyDescent="0.45">
      <c r="A437">
        <v>435</v>
      </c>
      <c r="B437">
        <v>2.9353493804131102E-3</v>
      </c>
      <c r="C437" s="1">
        <v>9.853479459529509E-10</v>
      </c>
      <c r="D437">
        <v>1.3274506308357401E-2</v>
      </c>
      <c r="E437">
        <v>1.0645033681621801E-2</v>
      </c>
      <c r="G437" s="1">
        <f t="shared" ref="G437:G500" si="24">C437*100000</f>
        <v>9.8534794595295095E-5</v>
      </c>
      <c r="H437">
        <f t="shared" ref="H437:H500" si="25">D437*0.001</f>
        <v>1.3274506308357401E-5</v>
      </c>
      <c r="I437">
        <f t="shared" ref="I437:I500" si="26">E437*0.001</f>
        <v>1.0645033681621801E-5</v>
      </c>
    </row>
    <row r="438" spans="1:9" x14ac:dyDescent="0.45">
      <c r="A438">
        <v>436</v>
      </c>
      <c r="B438">
        <v>2.9401850024847499E-3</v>
      </c>
      <c r="C438" s="1">
        <v>9.8618040554752806E-10</v>
      </c>
      <c r="D438">
        <v>0.143231399427279</v>
      </c>
      <c r="E438">
        <v>3.5075964623039101E-2</v>
      </c>
      <c r="G438" s="1">
        <f t="shared" si="24"/>
        <v>9.8618040554752804E-5</v>
      </c>
      <c r="H438">
        <f t="shared" si="25"/>
        <v>1.43231399427279E-4</v>
      </c>
      <c r="I438">
        <f t="shared" si="26"/>
        <v>3.5075964623039098E-5</v>
      </c>
    </row>
    <row r="439" spans="1:9" x14ac:dyDescent="0.45">
      <c r="A439">
        <v>437</v>
      </c>
      <c r="B439">
        <v>2.9238582242511399E-3</v>
      </c>
      <c r="C439" s="1">
        <v>9.8135880364138496E-10</v>
      </c>
      <c r="D439">
        <v>0.40054889319797299</v>
      </c>
      <c r="E439">
        <v>8.0201240853759403E-2</v>
      </c>
      <c r="G439" s="1">
        <f t="shared" si="24"/>
        <v>9.813588036413849E-5</v>
      </c>
      <c r="H439">
        <f t="shared" si="25"/>
        <v>4.0054889319797302E-4</v>
      </c>
      <c r="I439">
        <f t="shared" si="26"/>
        <v>8.0201240853759409E-5</v>
      </c>
    </row>
    <row r="440" spans="1:9" x14ac:dyDescent="0.45">
      <c r="A440">
        <v>438</v>
      </c>
      <c r="B440">
        <v>2.9418530651673198E-3</v>
      </c>
      <c r="C440" s="1">
        <v>9.6526120553260105E-10</v>
      </c>
      <c r="D440">
        <v>0.227097412779899</v>
      </c>
      <c r="E440">
        <v>5.3785897719635899E-2</v>
      </c>
      <c r="G440" s="1">
        <f t="shared" si="24"/>
        <v>9.65261205532601E-5</v>
      </c>
      <c r="H440">
        <f t="shared" si="25"/>
        <v>2.2709741277989902E-4</v>
      </c>
      <c r="I440">
        <f t="shared" si="26"/>
        <v>5.37858977196359E-5</v>
      </c>
    </row>
    <row r="441" spans="1:9" x14ac:dyDescent="0.45">
      <c r="A441">
        <v>439</v>
      </c>
      <c r="B441">
        <v>2.9315229504278898E-3</v>
      </c>
      <c r="C441" s="1">
        <v>9.32847619444886E-10</v>
      </c>
      <c r="D441">
        <v>1.6830652432749699E-2</v>
      </c>
      <c r="E441">
        <v>1.1785611946896301E-2</v>
      </c>
      <c r="G441" s="1">
        <f t="shared" si="24"/>
        <v>9.3284761944488606E-5</v>
      </c>
      <c r="H441">
        <f t="shared" si="25"/>
        <v>1.6830652432749699E-5</v>
      </c>
      <c r="I441">
        <f t="shared" si="26"/>
        <v>1.1785611946896302E-5</v>
      </c>
    </row>
    <row r="442" spans="1:9" x14ac:dyDescent="0.45">
      <c r="A442">
        <v>440</v>
      </c>
      <c r="B442">
        <v>2.9280665500094399E-3</v>
      </c>
      <c r="C442" s="1">
        <v>9.2931633936335805E-10</v>
      </c>
      <c r="D442">
        <v>8.6915561049335094E-2</v>
      </c>
      <c r="E442">
        <v>2.5238841706002001E-2</v>
      </c>
      <c r="G442" s="1">
        <f t="shared" si="24"/>
        <v>9.2931633936335807E-5</v>
      </c>
      <c r="H442">
        <f t="shared" si="25"/>
        <v>8.69155610493351E-5</v>
      </c>
      <c r="I442">
        <f t="shared" si="26"/>
        <v>2.5238841706002001E-5</v>
      </c>
    </row>
    <row r="443" spans="1:9" x14ac:dyDescent="0.45">
      <c r="A443">
        <v>441</v>
      </c>
      <c r="B443">
        <v>2.9400294973332798E-3</v>
      </c>
      <c r="C443" s="1">
        <v>9.3450047501712303E-10</v>
      </c>
      <c r="D443">
        <v>0.23185397790864001</v>
      </c>
      <c r="E443">
        <v>4.9435658587678302E-2</v>
      </c>
      <c r="G443" s="1">
        <f t="shared" si="24"/>
        <v>9.3450047501712302E-5</v>
      </c>
      <c r="H443">
        <f t="shared" si="25"/>
        <v>2.3185397790864002E-4</v>
      </c>
      <c r="I443">
        <f t="shared" si="26"/>
        <v>4.9435658587678306E-5</v>
      </c>
    </row>
    <row r="444" spans="1:9" x14ac:dyDescent="0.45">
      <c r="A444">
        <v>442</v>
      </c>
      <c r="B444">
        <v>2.92441451304582E-3</v>
      </c>
      <c r="C444" s="1">
        <v>9.2012550352605001E-10</v>
      </c>
      <c r="D444">
        <v>0.17928819437304899</v>
      </c>
      <c r="E444">
        <v>4.68322760809146E-2</v>
      </c>
      <c r="G444" s="1">
        <f t="shared" si="24"/>
        <v>9.2012550352605E-5</v>
      </c>
      <c r="H444">
        <f t="shared" si="25"/>
        <v>1.7928819437304898E-4</v>
      </c>
      <c r="I444">
        <f t="shared" si="26"/>
        <v>4.6832276080914601E-5</v>
      </c>
    </row>
    <row r="445" spans="1:9" x14ac:dyDescent="0.45">
      <c r="A445">
        <v>443</v>
      </c>
      <c r="B445">
        <v>2.93268885677021E-3</v>
      </c>
      <c r="C445" s="1">
        <v>8.9791518396147897E-10</v>
      </c>
      <c r="D445">
        <v>1.83854840420455E-2</v>
      </c>
      <c r="E445">
        <v>1.1200071629059101E-2</v>
      </c>
      <c r="G445" s="1">
        <f t="shared" si="24"/>
        <v>8.9791518396147902E-5</v>
      </c>
      <c r="H445">
        <f t="shared" si="25"/>
        <v>1.8385484042045501E-5</v>
      </c>
      <c r="I445">
        <f t="shared" si="26"/>
        <v>1.12000716290591E-5</v>
      </c>
    </row>
    <row r="446" spans="1:9" x14ac:dyDescent="0.45">
      <c r="A446">
        <v>444</v>
      </c>
      <c r="B446">
        <v>2.9335604396832698E-3</v>
      </c>
      <c r="C446" s="1">
        <v>8.9011364877814997E-10</v>
      </c>
      <c r="D446">
        <v>4.3733310083298997E-2</v>
      </c>
      <c r="E446">
        <v>1.46651480558998E-2</v>
      </c>
      <c r="G446" s="1">
        <f t="shared" si="24"/>
        <v>8.9011364877814993E-5</v>
      </c>
      <c r="H446">
        <f t="shared" si="25"/>
        <v>4.3733310083299E-5</v>
      </c>
      <c r="I446">
        <f t="shared" si="26"/>
        <v>1.46651480558998E-5</v>
      </c>
    </row>
    <row r="447" spans="1:9" x14ac:dyDescent="0.45">
      <c r="A447">
        <v>445</v>
      </c>
      <c r="B447">
        <v>2.92354383174291E-3</v>
      </c>
      <c r="C447" s="1">
        <v>8.8852176602181203E-10</v>
      </c>
      <c r="D447">
        <v>0.16004659689334899</v>
      </c>
      <c r="E447">
        <v>4.33602440365429E-2</v>
      </c>
      <c r="G447" s="1">
        <f t="shared" si="24"/>
        <v>8.8852176602181198E-5</v>
      </c>
      <c r="H447">
        <f t="shared" si="25"/>
        <v>1.6004659689334899E-4</v>
      </c>
      <c r="I447">
        <f t="shared" si="26"/>
        <v>4.3360244036542898E-5</v>
      </c>
    </row>
    <row r="448" spans="1:9" x14ac:dyDescent="0.45">
      <c r="A448">
        <v>446</v>
      </c>
      <c r="B448">
        <v>2.9356745557493099E-3</v>
      </c>
      <c r="C448" s="1">
        <v>8.7515776934090197E-10</v>
      </c>
      <c r="D448">
        <v>0.123135665547474</v>
      </c>
      <c r="E448">
        <v>2.87992990512594E-2</v>
      </c>
      <c r="G448" s="1">
        <f t="shared" si="24"/>
        <v>8.7515776934090202E-5</v>
      </c>
      <c r="H448">
        <f t="shared" si="25"/>
        <v>1.23135665547474E-4</v>
      </c>
      <c r="I448">
        <f t="shared" si="26"/>
        <v>2.8799299051259399E-5</v>
      </c>
    </row>
    <row r="449" spans="1:9" x14ac:dyDescent="0.45">
      <c r="A449">
        <v>447</v>
      </c>
      <c r="B449">
        <v>2.92755497344985E-3</v>
      </c>
      <c r="C449" s="1">
        <v>8.5524611077741201E-10</v>
      </c>
      <c r="D449">
        <v>2.18851739592613E-2</v>
      </c>
      <c r="E449">
        <v>1.3378939772192599E-2</v>
      </c>
      <c r="G449" s="1">
        <f t="shared" si="24"/>
        <v>8.55246110777412E-5</v>
      </c>
      <c r="H449">
        <f t="shared" si="25"/>
        <v>2.1885173959261301E-5</v>
      </c>
      <c r="I449">
        <f t="shared" si="26"/>
        <v>1.3378939772192599E-5</v>
      </c>
    </row>
    <row r="450" spans="1:9" x14ac:dyDescent="0.45">
      <c r="A450">
        <v>448</v>
      </c>
      <c r="B450">
        <v>2.9273633151639502E-3</v>
      </c>
      <c r="C450" s="1">
        <v>8.45108653093118E-10</v>
      </c>
      <c r="D450">
        <v>2.2290443391872899E-2</v>
      </c>
      <c r="E450">
        <v>1.29047233417449E-2</v>
      </c>
      <c r="G450" s="1">
        <f t="shared" si="24"/>
        <v>8.4510865309311796E-5</v>
      </c>
      <c r="H450">
        <f t="shared" si="25"/>
        <v>2.2290443391872898E-5</v>
      </c>
      <c r="I450">
        <f t="shared" si="26"/>
        <v>1.29047233417449E-5</v>
      </c>
    </row>
    <row r="451" spans="1:9" x14ac:dyDescent="0.45">
      <c r="A451">
        <v>449</v>
      </c>
      <c r="B451">
        <v>2.9342544961375098E-3</v>
      </c>
      <c r="C451" s="1">
        <v>8.42335363261154E-10</v>
      </c>
      <c r="D451">
        <v>9.0660033350164995E-2</v>
      </c>
      <c r="E451">
        <v>2.4954507652064199E-2</v>
      </c>
      <c r="G451" s="1">
        <f t="shared" si="24"/>
        <v>8.42335363261154E-5</v>
      </c>
      <c r="H451">
        <f t="shared" si="25"/>
        <v>9.0660033350164999E-5</v>
      </c>
      <c r="I451">
        <f t="shared" si="26"/>
        <v>2.49545076520642E-5</v>
      </c>
    </row>
    <row r="452" spans="1:9" x14ac:dyDescent="0.45">
      <c r="A452">
        <v>450</v>
      </c>
      <c r="B452">
        <v>2.9237621123707198E-3</v>
      </c>
      <c r="C452" s="1">
        <v>8.3367538390750201E-10</v>
      </c>
      <c r="D452">
        <v>9.9386706915411002E-2</v>
      </c>
      <c r="E452">
        <v>2.72341012868728E-2</v>
      </c>
      <c r="G452" s="1">
        <f t="shared" si="24"/>
        <v>8.3367538390750198E-5</v>
      </c>
      <c r="H452">
        <f t="shared" si="25"/>
        <v>9.9386706915411001E-5</v>
      </c>
      <c r="I452">
        <f t="shared" si="26"/>
        <v>2.72341012868728E-5</v>
      </c>
    </row>
    <row r="453" spans="1:9" x14ac:dyDescent="0.45">
      <c r="A453">
        <v>451</v>
      </c>
      <c r="B453">
        <v>2.9305193096401498E-3</v>
      </c>
      <c r="C453" s="1">
        <v>8.2081117625884496E-10</v>
      </c>
      <c r="D453">
        <v>2.23803099388965E-2</v>
      </c>
      <c r="E453">
        <v>1.1806023380973399E-2</v>
      </c>
      <c r="G453" s="1">
        <f t="shared" si="24"/>
        <v>8.2081117625884499E-5</v>
      </c>
      <c r="H453">
        <f t="shared" si="25"/>
        <v>2.2380309938896501E-5</v>
      </c>
      <c r="I453">
        <f t="shared" si="26"/>
        <v>1.18060233809734E-5</v>
      </c>
    </row>
    <row r="454" spans="1:9" x14ac:dyDescent="0.45">
      <c r="A454">
        <v>452</v>
      </c>
      <c r="B454">
        <v>2.92870893686621E-3</v>
      </c>
      <c r="C454" s="1">
        <v>8.1237012302844003E-10</v>
      </c>
      <c r="D454">
        <v>7.9255938420412699E-3</v>
      </c>
      <c r="E454">
        <v>9.2262098304364895E-3</v>
      </c>
      <c r="G454" s="1">
        <f t="shared" si="24"/>
        <v>8.1237012302844E-5</v>
      </c>
      <c r="H454">
        <f t="shared" si="25"/>
        <v>7.9255938420412703E-6</v>
      </c>
      <c r="I454">
        <f t="shared" si="26"/>
        <v>9.2262098304364898E-6</v>
      </c>
    </row>
    <row r="455" spans="1:9" x14ac:dyDescent="0.45">
      <c r="A455">
        <v>453</v>
      </c>
      <c r="B455">
        <v>2.92311493752311E-3</v>
      </c>
      <c r="C455" s="1">
        <v>8.0864503002924102E-10</v>
      </c>
      <c r="D455">
        <v>5.8035344662727702E-2</v>
      </c>
      <c r="E455">
        <v>2.14480201689272E-2</v>
      </c>
      <c r="G455" s="1">
        <f t="shared" si="24"/>
        <v>8.0864503002924106E-5</v>
      </c>
      <c r="H455">
        <f t="shared" si="25"/>
        <v>5.8035344662727702E-5</v>
      </c>
      <c r="I455">
        <f t="shared" si="26"/>
        <v>2.1448020168927199E-5</v>
      </c>
    </row>
    <row r="456" spans="1:9" x14ac:dyDescent="0.45">
      <c r="A456">
        <v>454</v>
      </c>
      <c r="B456">
        <v>2.9306457365587302E-3</v>
      </c>
      <c r="C456" s="1">
        <v>8.0341355097662497E-10</v>
      </c>
      <c r="D456">
        <v>6.7090660645278993E-2</v>
      </c>
      <c r="E456">
        <v>1.7656337178524301E-2</v>
      </c>
      <c r="G456" s="1">
        <f t="shared" si="24"/>
        <v>8.0341355097662492E-5</v>
      </c>
      <c r="H456">
        <f t="shared" si="25"/>
        <v>6.7090660645278998E-5</v>
      </c>
      <c r="I456">
        <f t="shared" si="26"/>
        <v>1.76563371785243E-5</v>
      </c>
    </row>
    <row r="457" spans="1:9" x14ac:dyDescent="0.45">
      <c r="A457">
        <v>455</v>
      </c>
      <c r="B457">
        <v>2.9235409270194101E-3</v>
      </c>
      <c r="C457" s="1">
        <v>7.9162424596609701E-10</v>
      </c>
      <c r="D457">
        <v>2.6618859399433301E-2</v>
      </c>
      <c r="E457">
        <v>1.5062987028896999E-2</v>
      </c>
      <c r="G457" s="1">
        <f t="shared" si="24"/>
        <v>7.9162424596609701E-5</v>
      </c>
      <c r="H457">
        <f t="shared" si="25"/>
        <v>2.6618859399433302E-5</v>
      </c>
      <c r="I457">
        <f t="shared" si="26"/>
        <v>1.5062987028896999E-5</v>
      </c>
    </row>
    <row r="458" spans="1:9" x14ac:dyDescent="0.45">
      <c r="A458">
        <v>456</v>
      </c>
      <c r="B458">
        <v>2.92546457845093E-3</v>
      </c>
      <c r="C458" s="1">
        <v>7.8203813808633296E-10</v>
      </c>
      <c r="D458">
        <v>3.26194734454175E-3</v>
      </c>
      <c r="E458">
        <v>9.05582335655657E-3</v>
      </c>
      <c r="G458" s="1">
        <f t="shared" si="24"/>
        <v>7.8203813808633299E-5</v>
      </c>
      <c r="H458">
        <f t="shared" si="25"/>
        <v>3.2619473445417503E-6</v>
      </c>
      <c r="I458">
        <f t="shared" si="26"/>
        <v>9.0558233565565695E-6</v>
      </c>
    </row>
    <row r="459" spans="1:9" x14ac:dyDescent="0.45">
      <c r="A459">
        <v>457</v>
      </c>
      <c r="B459">
        <v>2.92821370942135E-3</v>
      </c>
      <c r="C459" s="1">
        <v>7.75976425270978E-10</v>
      </c>
      <c r="D459">
        <v>2.7963828539589199E-2</v>
      </c>
      <c r="E459">
        <v>1.1865732731309E-2</v>
      </c>
      <c r="G459" s="1">
        <f t="shared" si="24"/>
        <v>7.7597642527097794E-5</v>
      </c>
      <c r="H459">
        <f t="shared" si="25"/>
        <v>2.7963828539589201E-5</v>
      </c>
      <c r="I459">
        <f t="shared" si="26"/>
        <v>1.1865732731309E-5</v>
      </c>
    </row>
    <row r="460" spans="1:9" x14ac:dyDescent="0.45">
      <c r="A460">
        <v>458</v>
      </c>
      <c r="B460">
        <v>2.9217822677389598E-3</v>
      </c>
      <c r="C460" s="1">
        <v>7.7096069299248403E-10</v>
      </c>
      <c r="D460">
        <v>4.99430653820917E-2</v>
      </c>
      <c r="E460">
        <v>1.8905804911609699E-2</v>
      </c>
      <c r="G460" s="1">
        <f t="shared" si="24"/>
        <v>7.7096069299248409E-5</v>
      </c>
      <c r="H460">
        <f t="shared" si="25"/>
        <v>4.9943065382091701E-5</v>
      </c>
      <c r="I460">
        <f t="shared" si="26"/>
        <v>1.8905804911609701E-5</v>
      </c>
    </row>
    <row r="461" spans="1:9" x14ac:dyDescent="0.45">
      <c r="A461">
        <v>459</v>
      </c>
      <c r="B461">
        <v>2.9275462196702898E-3</v>
      </c>
      <c r="C461" s="1">
        <v>7.6040687814241903E-10</v>
      </c>
      <c r="D461">
        <v>2.50582065846984E-2</v>
      </c>
      <c r="E461">
        <v>1.16776581850937E-2</v>
      </c>
      <c r="G461" s="1">
        <f t="shared" si="24"/>
        <v>7.6040687814241906E-5</v>
      </c>
      <c r="H461">
        <f t="shared" si="25"/>
        <v>2.50582065846984E-5</v>
      </c>
      <c r="I461">
        <f t="shared" si="26"/>
        <v>1.1677658185093699E-5</v>
      </c>
    </row>
    <row r="462" spans="1:9" x14ac:dyDescent="0.45">
      <c r="A462">
        <v>460</v>
      </c>
      <c r="B462">
        <v>2.9241413275710899E-3</v>
      </c>
      <c r="C462" s="1">
        <v>7.5252079176679203E-10</v>
      </c>
      <c r="D462">
        <v>3.3666115381322899E-3</v>
      </c>
      <c r="E462">
        <v>8.8383012659752295E-3</v>
      </c>
      <c r="G462" s="1">
        <f t="shared" si="24"/>
        <v>7.5252079176679201E-5</v>
      </c>
      <c r="H462">
        <f t="shared" si="25"/>
        <v>3.3666115381322898E-6</v>
      </c>
      <c r="I462">
        <f t="shared" si="26"/>
        <v>8.8383012659752292E-6</v>
      </c>
    </row>
    <row r="463" spans="1:9" x14ac:dyDescent="0.45">
      <c r="A463">
        <v>461</v>
      </c>
      <c r="B463">
        <v>2.9224604287975101E-3</v>
      </c>
      <c r="C463" s="1">
        <v>7.4729009933159696E-10</v>
      </c>
      <c r="D463">
        <v>1.3040700832439699E-2</v>
      </c>
      <c r="E463">
        <v>1.12288713557921E-2</v>
      </c>
      <c r="G463" s="1">
        <f t="shared" si="24"/>
        <v>7.4729009933159691E-5</v>
      </c>
      <c r="H463">
        <f t="shared" si="25"/>
        <v>1.30407008324397E-5</v>
      </c>
      <c r="I463">
        <f t="shared" si="26"/>
        <v>1.1228871355792101E-5</v>
      </c>
    </row>
    <row r="464" spans="1:9" x14ac:dyDescent="0.45">
      <c r="A464">
        <v>462</v>
      </c>
      <c r="B464">
        <v>2.92634440864406E-3</v>
      </c>
      <c r="C464" s="1">
        <v>7.4127481232527004E-10</v>
      </c>
      <c r="D464">
        <v>2.9310907424136199E-2</v>
      </c>
      <c r="E464">
        <v>1.1775335373026399E-2</v>
      </c>
      <c r="G464" s="1">
        <f t="shared" si="24"/>
        <v>7.4127481232527003E-5</v>
      </c>
      <c r="H464">
        <f t="shared" si="25"/>
        <v>2.93109074241362E-5</v>
      </c>
      <c r="I464">
        <f t="shared" si="26"/>
        <v>1.17753353730264E-5</v>
      </c>
    </row>
    <row r="465" spans="1:9" x14ac:dyDescent="0.45">
      <c r="A465">
        <v>463</v>
      </c>
      <c r="B465">
        <v>2.9205556414412799E-3</v>
      </c>
      <c r="C465" s="1">
        <v>7.3631571027172202E-10</v>
      </c>
      <c r="D465">
        <v>2.5344974206657898E-2</v>
      </c>
      <c r="E465">
        <v>1.44772691388641E-2</v>
      </c>
      <c r="G465" s="1">
        <f t="shared" si="24"/>
        <v>7.3631571027172203E-5</v>
      </c>
      <c r="H465">
        <f t="shared" si="25"/>
        <v>2.53449742066579E-5</v>
      </c>
      <c r="I465">
        <f t="shared" si="26"/>
        <v>1.4477269138864101E-5</v>
      </c>
    </row>
    <row r="466" spans="1:9" x14ac:dyDescent="0.45">
      <c r="A466">
        <v>464</v>
      </c>
      <c r="B466">
        <v>2.9235674443506298E-3</v>
      </c>
      <c r="C466" s="1">
        <v>7.27754205243763E-10</v>
      </c>
      <c r="D466">
        <v>6.1644671558599602E-3</v>
      </c>
      <c r="E466">
        <v>8.3013025628700804E-3</v>
      </c>
      <c r="G466" s="1">
        <f t="shared" si="24"/>
        <v>7.2775420524376301E-5</v>
      </c>
      <c r="H466">
        <f t="shared" si="25"/>
        <v>6.1644671558599599E-6</v>
      </c>
      <c r="I466">
        <f t="shared" si="26"/>
        <v>8.3013025628700801E-6</v>
      </c>
    </row>
    <row r="467" spans="1:9" x14ac:dyDescent="0.45">
      <c r="A467">
        <v>465</v>
      </c>
      <c r="B467">
        <v>2.92278360629975E-3</v>
      </c>
      <c r="C467" s="1">
        <v>7.2136120478484802E-10</v>
      </c>
      <c r="D467">
        <v>4.0493297767732897E-3</v>
      </c>
      <c r="E467">
        <v>8.1019471990783007E-3</v>
      </c>
      <c r="G467" s="1">
        <f t="shared" si="24"/>
        <v>7.2136120478484802E-5</v>
      </c>
      <c r="H467">
        <f t="shared" si="25"/>
        <v>4.0493297767732902E-6</v>
      </c>
      <c r="I467">
        <f t="shared" si="26"/>
        <v>8.1019471990783007E-6</v>
      </c>
    </row>
    <row r="468" spans="1:9" x14ac:dyDescent="0.45">
      <c r="A468">
        <v>466</v>
      </c>
      <c r="B468">
        <v>2.9196986408924798E-3</v>
      </c>
      <c r="C468" s="1">
        <v>7.1632041905760696E-10</v>
      </c>
      <c r="D468">
        <v>1.69518710977886E-2</v>
      </c>
      <c r="E468">
        <v>1.2613024172937101E-2</v>
      </c>
      <c r="G468" s="1">
        <f t="shared" si="24"/>
        <v>7.1632041905760689E-5</v>
      </c>
      <c r="H468">
        <f t="shared" si="25"/>
        <v>1.6951871097788602E-5</v>
      </c>
      <c r="I468">
        <f t="shared" si="26"/>
        <v>1.2613024172937101E-5</v>
      </c>
    </row>
    <row r="469" spans="1:9" x14ac:dyDescent="0.45">
      <c r="A469">
        <v>467</v>
      </c>
      <c r="B469">
        <v>2.9235698023979198E-3</v>
      </c>
      <c r="C469" s="1">
        <v>7.0939147944348503E-10</v>
      </c>
      <c r="D469">
        <v>1.9705284760005E-2</v>
      </c>
      <c r="E469">
        <v>9.7119501206636896E-3</v>
      </c>
      <c r="G469" s="1">
        <f t="shared" si="24"/>
        <v>7.0939147944348497E-5</v>
      </c>
      <c r="H469">
        <f t="shared" si="25"/>
        <v>1.9705284760005E-5</v>
      </c>
      <c r="I469">
        <f t="shared" si="26"/>
        <v>9.71195012066369E-6</v>
      </c>
    </row>
    <row r="470" spans="1:9" x14ac:dyDescent="0.45">
      <c r="A470">
        <v>468</v>
      </c>
      <c r="B470">
        <v>2.91958546763631E-3</v>
      </c>
      <c r="C470" s="1">
        <v>7.0234805821251802E-10</v>
      </c>
      <c r="D470">
        <v>1.01173794094204E-2</v>
      </c>
      <c r="E470">
        <v>1.04907298655279E-2</v>
      </c>
      <c r="G470" s="1">
        <f t="shared" si="24"/>
        <v>7.02348058212518E-5</v>
      </c>
      <c r="H470">
        <f t="shared" si="25"/>
        <v>1.01173794094204E-5</v>
      </c>
      <c r="I470">
        <f t="shared" si="26"/>
        <v>1.04907298655279E-5</v>
      </c>
    </row>
    <row r="471" spans="1:9" x14ac:dyDescent="0.45">
      <c r="A471">
        <v>469</v>
      </c>
      <c r="B471">
        <v>2.9207743289807598E-3</v>
      </c>
      <c r="C471" s="1">
        <v>6.9515107444302595E-10</v>
      </c>
      <c r="D471">
        <v>2.14982214781751E-3</v>
      </c>
      <c r="E471">
        <v>7.8756420829655602E-3</v>
      </c>
      <c r="G471" s="1">
        <f t="shared" si="24"/>
        <v>6.9515107444302602E-5</v>
      </c>
      <c r="H471">
        <f t="shared" si="25"/>
        <v>2.1498221478175102E-6</v>
      </c>
      <c r="I471">
        <f t="shared" si="26"/>
        <v>7.8756420829655604E-6</v>
      </c>
    </row>
    <row r="472" spans="1:9" x14ac:dyDescent="0.45">
      <c r="A472">
        <v>470</v>
      </c>
      <c r="B472">
        <v>2.9214644571389499E-3</v>
      </c>
      <c r="C472" s="1">
        <v>6.8935248963693402E-10</v>
      </c>
      <c r="D472">
        <v>6.6951468469030303E-3</v>
      </c>
      <c r="E472">
        <v>7.9847266254364901E-3</v>
      </c>
      <c r="G472" s="1">
        <f t="shared" si="24"/>
        <v>6.8935248963693401E-5</v>
      </c>
      <c r="H472">
        <f t="shared" si="25"/>
        <v>6.6951468469030307E-6</v>
      </c>
      <c r="I472">
        <f t="shared" si="26"/>
        <v>7.9847266254364899E-6</v>
      </c>
    </row>
    <row r="473" spans="1:9" x14ac:dyDescent="0.45">
      <c r="A473">
        <v>471</v>
      </c>
      <c r="B473">
        <v>2.9180699377181801E-3</v>
      </c>
      <c r="C473" s="1">
        <v>6.8402271316487797E-10</v>
      </c>
      <c r="D473">
        <v>1.43901756488308E-2</v>
      </c>
      <c r="E473">
        <v>1.1196906199508E-2</v>
      </c>
      <c r="G473" s="1">
        <f t="shared" si="24"/>
        <v>6.8402271316487791E-5</v>
      </c>
      <c r="H473">
        <f t="shared" si="25"/>
        <v>1.43901756488308E-5</v>
      </c>
      <c r="I473">
        <f t="shared" si="26"/>
        <v>1.1196906199508E-5</v>
      </c>
    </row>
    <row r="474" spans="1:9" x14ac:dyDescent="0.45">
      <c r="A474">
        <v>472</v>
      </c>
      <c r="B474">
        <v>2.9209578965207002E-3</v>
      </c>
      <c r="C474" s="1">
        <v>6.7827207538719995E-10</v>
      </c>
      <c r="D474">
        <v>1.06799658109334E-2</v>
      </c>
      <c r="E474">
        <v>8.2704106222180902E-3</v>
      </c>
      <c r="G474" s="1">
        <f t="shared" si="24"/>
        <v>6.7827207538720001E-5</v>
      </c>
      <c r="H474">
        <f t="shared" si="25"/>
        <v>1.0679965810933399E-5</v>
      </c>
      <c r="I474">
        <f t="shared" si="26"/>
        <v>8.2704106222180909E-6</v>
      </c>
    </row>
    <row r="475" spans="1:9" x14ac:dyDescent="0.45">
      <c r="A475">
        <v>473</v>
      </c>
      <c r="B475">
        <v>2.9181784265648399E-3</v>
      </c>
      <c r="C475" s="1">
        <v>6.7204529134493299E-10</v>
      </c>
      <c r="D475">
        <v>4.0454208382547001E-3</v>
      </c>
      <c r="E475">
        <v>8.6573654679331907E-3</v>
      </c>
      <c r="G475" s="1">
        <f t="shared" si="24"/>
        <v>6.7204529134493304E-5</v>
      </c>
      <c r="H475">
        <f t="shared" si="25"/>
        <v>4.0454208382547001E-6</v>
      </c>
      <c r="I475">
        <f t="shared" si="26"/>
        <v>8.6573654679331911E-6</v>
      </c>
    </row>
    <row r="476" spans="1:9" x14ac:dyDescent="0.45">
      <c r="A476">
        <v>474</v>
      </c>
      <c r="B476">
        <v>2.9180262578755401E-3</v>
      </c>
      <c r="C476" s="1">
        <v>6.6651054444988297E-10</v>
      </c>
      <c r="D476">
        <v>2.6204088145358301E-3</v>
      </c>
      <c r="E476">
        <v>8.1625726152716096E-3</v>
      </c>
      <c r="G476" s="1">
        <f t="shared" si="24"/>
        <v>6.6651054444988295E-5</v>
      </c>
      <c r="H476">
        <f t="shared" si="25"/>
        <v>2.62040881453583E-6</v>
      </c>
      <c r="I476">
        <f t="shared" si="26"/>
        <v>8.1625726152716095E-6</v>
      </c>
    </row>
    <row r="477" spans="1:9" x14ac:dyDescent="0.45">
      <c r="A477">
        <v>475</v>
      </c>
      <c r="B477">
        <v>2.9191459483032698E-3</v>
      </c>
      <c r="C477" s="1">
        <v>6.61584659797358E-10</v>
      </c>
      <c r="D477">
        <v>7.0392699420789703E-3</v>
      </c>
      <c r="E477">
        <v>7.6218788957933704E-3</v>
      </c>
      <c r="G477" s="1">
        <f t="shared" si="24"/>
        <v>6.6158465979735794E-5</v>
      </c>
      <c r="H477">
        <f t="shared" si="25"/>
        <v>7.0392699420789707E-6</v>
      </c>
      <c r="I477">
        <f t="shared" si="26"/>
        <v>7.6218788957933709E-6</v>
      </c>
    </row>
    <row r="478" spans="1:9" x14ac:dyDescent="0.45">
      <c r="A478">
        <v>476</v>
      </c>
      <c r="B478">
        <v>2.9161056640941499E-3</v>
      </c>
      <c r="C478" s="1">
        <v>6.5587606113753696E-10</v>
      </c>
      <c r="D478">
        <v>9.6515957091790998E-3</v>
      </c>
      <c r="E478">
        <v>1.0379702476212E-2</v>
      </c>
      <c r="G478" s="1">
        <f t="shared" si="24"/>
        <v>6.5587606113753691E-5</v>
      </c>
      <c r="H478">
        <f t="shared" si="25"/>
        <v>9.6515957091790997E-6</v>
      </c>
      <c r="I478">
        <f t="shared" si="26"/>
        <v>1.0379702476212E-5</v>
      </c>
    </row>
    <row r="479" spans="1:9" x14ac:dyDescent="0.45">
      <c r="A479">
        <v>477</v>
      </c>
      <c r="B479">
        <v>2.9182354260611702E-3</v>
      </c>
      <c r="C479" s="1">
        <v>6.50234774319335E-10</v>
      </c>
      <c r="D479">
        <v>5.8783313275431901E-3</v>
      </c>
      <c r="E479">
        <v>7.4619147545201296E-3</v>
      </c>
      <c r="G479" s="1">
        <f t="shared" si="24"/>
        <v>6.5023477431933496E-5</v>
      </c>
      <c r="H479">
        <f t="shared" si="25"/>
        <v>5.8783313275431903E-6</v>
      </c>
      <c r="I479">
        <f t="shared" si="26"/>
        <v>7.4619147545201295E-6</v>
      </c>
    </row>
    <row r="480" spans="1:9" x14ac:dyDescent="0.45">
      <c r="A480">
        <v>478</v>
      </c>
      <c r="B480">
        <v>2.9165250337329501E-3</v>
      </c>
      <c r="C480" s="1">
        <v>6.4415210892135802E-10</v>
      </c>
      <c r="D480">
        <v>2.2099084934879601E-3</v>
      </c>
      <c r="E480">
        <v>7.9033207682498805E-3</v>
      </c>
      <c r="G480" s="1">
        <f t="shared" si="24"/>
        <v>6.4415210892135798E-5</v>
      </c>
      <c r="H480">
        <f t="shared" si="25"/>
        <v>2.20990849348796E-6</v>
      </c>
      <c r="I480">
        <f t="shared" si="26"/>
        <v>7.90332076824988E-6</v>
      </c>
    </row>
    <row r="481" spans="1:9" x14ac:dyDescent="0.45">
      <c r="A481">
        <v>479</v>
      </c>
      <c r="B481">
        <v>2.9159483520131099E-3</v>
      </c>
      <c r="C481" s="1">
        <v>6.3862830235157498E-10</v>
      </c>
      <c r="D481">
        <v>2.85466932416389E-3</v>
      </c>
      <c r="E481">
        <v>8.15203990968787E-3</v>
      </c>
      <c r="G481" s="1">
        <f t="shared" si="24"/>
        <v>6.3862830235157498E-5</v>
      </c>
      <c r="H481">
        <f t="shared" si="25"/>
        <v>2.8546693241638899E-6</v>
      </c>
      <c r="I481">
        <f t="shared" si="26"/>
        <v>8.1520399096878702E-6</v>
      </c>
    </row>
    <row r="482" spans="1:9" x14ac:dyDescent="0.45">
      <c r="A482">
        <v>480</v>
      </c>
      <c r="B482">
        <v>2.9171360926264199E-3</v>
      </c>
      <c r="C482" s="1">
        <v>6.3347673884674202E-10</v>
      </c>
      <c r="D482">
        <v>5.4973213543733704E-3</v>
      </c>
      <c r="E482">
        <v>7.3652148895313402E-3</v>
      </c>
      <c r="G482" s="1">
        <f t="shared" si="24"/>
        <v>6.3347673884674207E-5</v>
      </c>
      <c r="H482">
        <f t="shared" si="25"/>
        <v>5.4973213543733705E-6</v>
      </c>
      <c r="I482">
        <f t="shared" si="26"/>
        <v>7.3652148895313407E-6</v>
      </c>
    </row>
    <row r="483" spans="1:9" x14ac:dyDescent="0.45">
      <c r="A483">
        <v>481</v>
      </c>
      <c r="B483">
        <v>2.9145785627243898E-3</v>
      </c>
      <c r="C483" s="1">
        <v>6.28202878326331E-10</v>
      </c>
      <c r="D483">
        <v>6.3394623332708499E-3</v>
      </c>
      <c r="E483">
        <v>9.21892793732885E-3</v>
      </c>
      <c r="G483" s="1">
        <f t="shared" si="24"/>
        <v>6.2820287832633106E-5</v>
      </c>
      <c r="H483">
        <f t="shared" si="25"/>
        <v>6.3394623332708503E-6</v>
      </c>
      <c r="I483">
        <f t="shared" si="26"/>
        <v>9.2189279373288495E-6</v>
      </c>
    </row>
    <row r="484" spans="1:9" x14ac:dyDescent="0.45">
      <c r="A484">
        <v>482</v>
      </c>
      <c r="B484">
        <v>2.91598435968913E-3</v>
      </c>
      <c r="C484" s="1">
        <v>6.2287946533993796E-10</v>
      </c>
      <c r="D484">
        <v>3.51048443655257E-3</v>
      </c>
      <c r="E484">
        <v>7.1874627088770703E-3</v>
      </c>
      <c r="G484" s="1">
        <f t="shared" si="24"/>
        <v>6.2287946533993798E-5</v>
      </c>
      <c r="H484">
        <f t="shared" si="25"/>
        <v>3.51048443655257E-6</v>
      </c>
      <c r="I484">
        <f t="shared" si="26"/>
        <v>7.1874627088770705E-6</v>
      </c>
    </row>
    <row r="485" spans="1:9" x14ac:dyDescent="0.45">
      <c r="A485">
        <v>483</v>
      </c>
      <c r="B485">
        <v>2.9146840353307698E-3</v>
      </c>
      <c r="C485" s="1">
        <v>6.1770204782830997E-10</v>
      </c>
      <c r="D485">
        <v>1.7019971250401499E-3</v>
      </c>
      <c r="E485">
        <v>7.5664237289972498E-3</v>
      </c>
      <c r="G485" s="1">
        <f t="shared" si="24"/>
        <v>6.1770204782830992E-5</v>
      </c>
      <c r="H485">
        <f t="shared" si="25"/>
        <v>1.70199712504015E-6</v>
      </c>
      <c r="I485">
        <f t="shared" si="26"/>
        <v>7.5664237289972498E-6</v>
      </c>
    </row>
    <row r="486" spans="1:9" x14ac:dyDescent="0.45">
      <c r="A486">
        <v>484</v>
      </c>
      <c r="B486">
        <v>2.91385276808118E-3</v>
      </c>
      <c r="C486" s="1">
        <v>6.12792425121927E-10</v>
      </c>
      <c r="D486">
        <v>2.51700014979272E-3</v>
      </c>
      <c r="E486">
        <v>8.0711194130485102E-3</v>
      </c>
      <c r="G486" s="1">
        <f t="shared" si="24"/>
        <v>6.1279242512192694E-5</v>
      </c>
      <c r="H486">
        <f t="shared" si="25"/>
        <v>2.5170001497927201E-6</v>
      </c>
      <c r="I486">
        <f t="shared" si="26"/>
        <v>8.0711194130485101E-6</v>
      </c>
    </row>
    <row r="487" spans="1:9" x14ac:dyDescent="0.45">
      <c r="A487">
        <v>485</v>
      </c>
      <c r="B487">
        <v>2.9147468471461E-3</v>
      </c>
      <c r="C487" s="1">
        <v>6.0795732161097001E-10</v>
      </c>
      <c r="D487">
        <v>4.1659994510273102E-3</v>
      </c>
      <c r="E487">
        <v>7.1019912179873801E-3</v>
      </c>
      <c r="G487" s="1">
        <f t="shared" si="24"/>
        <v>6.0795732161096999E-5</v>
      </c>
      <c r="H487">
        <f t="shared" si="25"/>
        <v>4.1659994510273103E-6</v>
      </c>
      <c r="I487">
        <f t="shared" si="26"/>
        <v>7.1019912179873801E-6</v>
      </c>
    </row>
    <row r="488" spans="1:9" x14ac:dyDescent="0.45">
      <c r="A488">
        <v>486</v>
      </c>
      <c r="B488">
        <v>2.9126226352312102E-3</v>
      </c>
      <c r="C488" s="1">
        <v>6.0295180770841199E-10</v>
      </c>
      <c r="D488">
        <v>4.2563183531814201E-3</v>
      </c>
      <c r="E488">
        <v>8.7502995095153999E-3</v>
      </c>
      <c r="G488" s="1">
        <f t="shared" si="24"/>
        <v>6.0295180770841199E-5</v>
      </c>
      <c r="H488">
        <f t="shared" si="25"/>
        <v>4.2563183531814203E-6</v>
      </c>
      <c r="I488">
        <f t="shared" si="26"/>
        <v>8.7502995095154006E-6</v>
      </c>
    </row>
    <row r="489" spans="1:9" x14ac:dyDescent="0.45">
      <c r="A489">
        <v>487</v>
      </c>
      <c r="B489">
        <v>2.9136317117375702E-3</v>
      </c>
      <c r="C489" s="1">
        <v>5.9779989115084198E-10</v>
      </c>
      <c r="D489">
        <v>2.6454660321604899E-3</v>
      </c>
      <c r="E489">
        <v>7.0490225689478899E-3</v>
      </c>
      <c r="G489" s="1">
        <f t="shared" si="24"/>
        <v>5.9779989115084195E-5</v>
      </c>
      <c r="H489">
        <f t="shared" si="25"/>
        <v>2.6454660321604898E-6</v>
      </c>
      <c r="I489">
        <f t="shared" si="26"/>
        <v>7.0490225689478903E-6</v>
      </c>
    </row>
    <row r="490" spans="1:9" x14ac:dyDescent="0.45">
      <c r="A490">
        <v>488</v>
      </c>
      <c r="B490">
        <v>2.9126269759105301E-3</v>
      </c>
      <c r="C490" s="1">
        <v>5.9268578375776196E-10</v>
      </c>
      <c r="D490">
        <v>1.5726309935842201E-3</v>
      </c>
      <c r="E490">
        <v>7.4166121474406703E-3</v>
      </c>
      <c r="G490" s="1">
        <f t="shared" si="24"/>
        <v>5.9268578375776196E-5</v>
      </c>
      <c r="H490">
        <f t="shared" si="25"/>
        <v>1.5726309935842201E-6</v>
      </c>
      <c r="I490">
        <f t="shared" si="26"/>
        <v>7.4166121474406701E-6</v>
      </c>
    </row>
    <row r="491" spans="1:9" x14ac:dyDescent="0.45">
      <c r="A491">
        <v>489</v>
      </c>
      <c r="B491">
        <v>2.9119408521142902E-3</v>
      </c>
      <c r="C491" s="1">
        <v>5.8774879938384298E-10</v>
      </c>
      <c r="D491">
        <v>2.0774683798738401E-3</v>
      </c>
      <c r="E491">
        <v>7.7576088969905999E-3</v>
      </c>
      <c r="G491" s="1">
        <f t="shared" si="24"/>
        <v>5.87748799383843E-5</v>
      </c>
      <c r="H491">
        <f t="shared" si="25"/>
        <v>2.07746837987384E-6</v>
      </c>
      <c r="I491">
        <f t="shared" si="26"/>
        <v>7.7576088969906001E-6</v>
      </c>
    </row>
    <row r="492" spans="1:9" x14ac:dyDescent="0.45">
      <c r="A492">
        <v>490</v>
      </c>
      <c r="B492">
        <v>2.9125938809145299E-3</v>
      </c>
      <c r="C492" s="1">
        <v>5.8293563141480696E-10</v>
      </c>
      <c r="D492">
        <v>3.0310034922295202E-3</v>
      </c>
      <c r="E492">
        <v>6.9296595134204298E-3</v>
      </c>
      <c r="G492" s="1">
        <f t="shared" si="24"/>
        <v>5.8293563141480698E-5</v>
      </c>
      <c r="H492">
        <f t="shared" si="25"/>
        <v>3.0310034922295203E-6</v>
      </c>
      <c r="I492">
        <f t="shared" si="26"/>
        <v>6.9296595134204298E-6</v>
      </c>
    </row>
    <row r="493" spans="1:9" x14ac:dyDescent="0.45">
      <c r="A493">
        <v>491</v>
      </c>
      <c r="B493">
        <v>2.9108567090363499E-3</v>
      </c>
      <c r="C493" s="1">
        <v>5.7818246768858895E-10</v>
      </c>
      <c r="D493">
        <v>3.1903162123839502E-3</v>
      </c>
      <c r="E493">
        <v>8.1734318841388508E-3</v>
      </c>
      <c r="G493" s="1">
        <f t="shared" si="24"/>
        <v>5.7818246768858895E-5</v>
      </c>
      <c r="H493">
        <f t="shared" si="25"/>
        <v>3.1903162123839504E-6</v>
      </c>
      <c r="I493">
        <f t="shared" si="26"/>
        <v>8.1734318841388503E-6</v>
      </c>
    </row>
    <row r="494" spans="1:9" x14ac:dyDescent="0.45">
      <c r="A494">
        <v>492</v>
      </c>
      <c r="B494">
        <v>2.9115718066722502E-3</v>
      </c>
      <c r="C494" s="1">
        <v>5.7345777835824101E-10</v>
      </c>
      <c r="D494">
        <v>2.2283934713636299E-3</v>
      </c>
      <c r="E494">
        <v>6.9179884416215604E-3</v>
      </c>
      <c r="G494" s="1">
        <f t="shared" si="24"/>
        <v>5.7345777835824099E-5</v>
      </c>
      <c r="H494">
        <f t="shared" si="25"/>
        <v>2.2283934713636298E-6</v>
      </c>
      <c r="I494">
        <f t="shared" si="26"/>
        <v>6.9179884416215608E-6</v>
      </c>
    </row>
    <row r="495" spans="1:9" x14ac:dyDescent="0.45">
      <c r="A495">
        <v>493</v>
      </c>
      <c r="B495">
        <v>2.91056919448832E-3</v>
      </c>
      <c r="C495" s="1">
        <v>5.6886340060489297E-10</v>
      </c>
      <c r="D495">
        <v>1.5210571366273901E-3</v>
      </c>
      <c r="E495">
        <v>7.3226095683933696E-3</v>
      </c>
      <c r="G495" s="1">
        <f t="shared" si="24"/>
        <v>5.68863400604893E-5</v>
      </c>
      <c r="H495">
        <f t="shared" si="25"/>
        <v>1.5210571366273902E-6</v>
      </c>
      <c r="I495">
        <f t="shared" si="26"/>
        <v>7.3226095683933697E-6</v>
      </c>
    </row>
    <row r="496" spans="1:9" x14ac:dyDescent="0.45">
      <c r="A496">
        <v>494</v>
      </c>
      <c r="B496">
        <v>2.90999421080028E-3</v>
      </c>
      <c r="C496" s="1">
        <v>5.6441524207413604E-10</v>
      </c>
      <c r="D496">
        <v>1.6781832798653999E-3</v>
      </c>
      <c r="E496">
        <v>7.4920742228380601E-3</v>
      </c>
      <c r="G496" s="1">
        <f t="shared" si="24"/>
        <v>5.6441524207413606E-5</v>
      </c>
      <c r="H496">
        <f t="shared" si="25"/>
        <v>1.6781832798653999E-6</v>
      </c>
      <c r="I496">
        <f t="shared" si="26"/>
        <v>7.49207422283806E-6</v>
      </c>
    </row>
    <row r="497" spans="1:9" x14ac:dyDescent="0.45">
      <c r="A497">
        <v>495</v>
      </c>
      <c r="B497">
        <v>2.9102898068280201E-3</v>
      </c>
      <c r="C497" s="1">
        <v>5.6004691080982495E-10</v>
      </c>
      <c r="D497">
        <v>2.2931535136410299E-3</v>
      </c>
      <c r="E497">
        <v>6.8639327377551804E-3</v>
      </c>
      <c r="G497" s="1">
        <f t="shared" si="24"/>
        <v>5.6004691080982494E-5</v>
      </c>
      <c r="H497">
        <f t="shared" si="25"/>
        <v>2.29315351364103E-6</v>
      </c>
      <c r="I497">
        <f t="shared" si="26"/>
        <v>6.8639327377551808E-6</v>
      </c>
    </row>
    <row r="498" spans="1:9" x14ac:dyDescent="0.45">
      <c r="A498">
        <v>496</v>
      </c>
      <c r="B498">
        <v>2.9088490592368999E-3</v>
      </c>
      <c r="C498" s="1">
        <v>5.5567766661406805E-10</v>
      </c>
      <c r="D498">
        <v>2.4497506282005399E-3</v>
      </c>
      <c r="E498">
        <v>7.9469992542749897E-3</v>
      </c>
      <c r="G498" s="1">
        <f t="shared" si="24"/>
        <v>5.5567766661406802E-5</v>
      </c>
      <c r="H498">
        <f t="shared" si="25"/>
        <v>2.44975062820054E-6</v>
      </c>
      <c r="I498">
        <f t="shared" si="26"/>
        <v>7.9469992542749905E-6</v>
      </c>
    </row>
    <row r="499" spans="1:9" x14ac:dyDescent="0.45">
      <c r="A499">
        <v>497</v>
      </c>
      <c r="B499">
        <v>2.9093990800236201E-3</v>
      </c>
      <c r="C499" s="1">
        <v>5.5125772286902001E-10</v>
      </c>
      <c r="D499">
        <v>2.0422532202666798E-3</v>
      </c>
      <c r="E499">
        <v>6.86116699990948E-3</v>
      </c>
      <c r="G499" s="1">
        <f t="shared" si="24"/>
        <v>5.5125772286902002E-5</v>
      </c>
      <c r="H499">
        <f t="shared" si="25"/>
        <v>2.0422532202666799E-6</v>
      </c>
      <c r="I499">
        <f t="shared" si="26"/>
        <v>6.8611669999094803E-6</v>
      </c>
    </row>
    <row r="500" spans="1:9" x14ac:dyDescent="0.45">
      <c r="A500">
        <v>498</v>
      </c>
      <c r="B500">
        <v>2.9084172843546899E-3</v>
      </c>
      <c r="C500" s="1">
        <v>5.46883666941671E-10</v>
      </c>
      <c r="D500">
        <v>1.47856197508182E-3</v>
      </c>
      <c r="E500">
        <v>7.3590610184887098E-3</v>
      </c>
      <c r="G500" s="1">
        <f t="shared" si="24"/>
        <v>5.4688366694167099E-5</v>
      </c>
      <c r="H500">
        <f t="shared" si="25"/>
        <v>1.4785619750818199E-6</v>
      </c>
      <c r="I500">
        <f t="shared" si="26"/>
        <v>7.3590610184887103E-6</v>
      </c>
    </row>
    <row r="501" spans="1:9" x14ac:dyDescent="0.45">
      <c r="A501">
        <v>499</v>
      </c>
      <c r="B501">
        <v>2.90810028040066E-3</v>
      </c>
      <c r="C501" s="1">
        <v>5.4257820857652897E-10</v>
      </c>
      <c r="D501">
        <v>1.38573978271321E-3</v>
      </c>
      <c r="E501">
        <v>7.2489278811240397E-3</v>
      </c>
      <c r="G501" s="1">
        <f t="shared" ref="G501:G564" si="27">C501*100000</f>
        <v>5.4257820857652899E-5</v>
      </c>
      <c r="H501">
        <f t="shared" ref="H501:H564" si="28">D501*0.001</f>
        <v>1.38573978271321E-6</v>
      </c>
      <c r="I501">
        <f t="shared" ref="I501:I564" si="29">E501*0.001</f>
        <v>7.2489278811240395E-6</v>
      </c>
    </row>
    <row r="502" spans="1:9" x14ac:dyDescent="0.45">
      <c r="A502">
        <v>500</v>
      </c>
      <c r="B502">
        <v>2.9081246277325298E-3</v>
      </c>
      <c r="C502" s="1">
        <v>5.3835064358980304E-10</v>
      </c>
      <c r="D502">
        <v>1.69778760855006E-3</v>
      </c>
      <c r="E502">
        <v>6.8588958901758899E-3</v>
      </c>
      <c r="G502" s="1">
        <f t="shared" si="27"/>
        <v>5.3835064358980305E-5</v>
      </c>
      <c r="H502">
        <f t="shared" si="28"/>
        <v>1.69778760855006E-6</v>
      </c>
      <c r="I502">
        <f t="shared" si="29"/>
        <v>6.8588958901758904E-6</v>
      </c>
    </row>
    <row r="503" spans="1:9" x14ac:dyDescent="0.45">
      <c r="A503">
        <v>501</v>
      </c>
      <c r="B503">
        <v>2.9069927454847201E-3</v>
      </c>
      <c r="C503" s="1">
        <v>5.3427154067385399E-10</v>
      </c>
      <c r="D503">
        <v>1.9028265655382801E-3</v>
      </c>
      <c r="E503">
        <v>7.64648536611313E-3</v>
      </c>
      <c r="G503" s="1">
        <f t="shared" si="27"/>
        <v>5.3427154067385398E-5</v>
      </c>
      <c r="H503">
        <f t="shared" si="28"/>
        <v>1.90282656553828E-6</v>
      </c>
      <c r="I503">
        <f t="shared" si="29"/>
        <v>7.6464853661131298E-6</v>
      </c>
    </row>
    <row r="504" spans="1:9" x14ac:dyDescent="0.45">
      <c r="A504">
        <v>502</v>
      </c>
      <c r="B504">
        <v>2.9073711620064301E-3</v>
      </c>
      <c r="C504" s="1">
        <v>5.3014954702879602E-10</v>
      </c>
      <c r="D504">
        <v>1.8155448080586099E-3</v>
      </c>
      <c r="E504">
        <v>6.7973533289772204E-3</v>
      </c>
      <c r="G504" s="1">
        <f t="shared" si="27"/>
        <v>5.3014954702879602E-5</v>
      </c>
      <c r="H504">
        <f t="shared" si="28"/>
        <v>1.81554480805861E-6</v>
      </c>
      <c r="I504">
        <f t="shared" si="29"/>
        <v>6.7973533289772207E-6</v>
      </c>
    </row>
    <row r="505" spans="1:9" x14ac:dyDescent="0.45">
      <c r="A505">
        <v>503</v>
      </c>
      <c r="B505">
        <v>2.9063363272704098E-3</v>
      </c>
      <c r="C505" s="1">
        <v>5.2619234540601801E-10</v>
      </c>
      <c r="D505">
        <v>1.4479647563507201E-3</v>
      </c>
      <c r="E505">
        <v>7.3787163898691201E-3</v>
      </c>
      <c r="G505" s="1">
        <f t="shared" si="27"/>
        <v>5.2619234540601803E-5</v>
      </c>
      <c r="H505">
        <f t="shared" si="28"/>
        <v>1.4479647563507201E-6</v>
      </c>
      <c r="I505">
        <f t="shared" si="29"/>
        <v>7.3787163898691204E-6</v>
      </c>
    </row>
    <row r="506" spans="1:9" x14ac:dyDescent="0.45">
      <c r="A506">
        <v>504</v>
      </c>
      <c r="B506">
        <v>2.9061780039470902E-3</v>
      </c>
      <c r="C506" s="1">
        <v>5.2224231558953702E-10</v>
      </c>
      <c r="D506">
        <v>1.26013444016609E-3</v>
      </c>
      <c r="E506">
        <v>7.0575522357516299E-3</v>
      </c>
      <c r="G506" s="1">
        <f t="shared" si="27"/>
        <v>5.22242315589537E-5</v>
      </c>
      <c r="H506">
        <f t="shared" si="28"/>
        <v>1.26013444016609E-6</v>
      </c>
      <c r="I506">
        <f t="shared" si="29"/>
        <v>7.0575522357516304E-6</v>
      </c>
    </row>
    <row r="507" spans="1:9" x14ac:dyDescent="0.45">
      <c r="A507">
        <v>505</v>
      </c>
      <c r="B507">
        <v>2.9058690666106698E-3</v>
      </c>
      <c r="C507" s="1">
        <v>5.1837077510222503E-10</v>
      </c>
      <c r="D507">
        <v>1.33744581961295E-3</v>
      </c>
      <c r="E507">
        <v>6.9424252308771502E-3</v>
      </c>
      <c r="G507" s="1">
        <f t="shared" si="27"/>
        <v>5.1837077510222502E-5</v>
      </c>
      <c r="H507">
        <f t="shared" si="28"/>
        <v>1.3374458196129501E-6</v>
      </c>
      <c r="I507">
        <f t="shared" si="29"/>
        <v>6.9424252308771501E-6</v>
      </c>
    </row>
    <row r="508" spans="1:9" x14ac:dyDescent="0.45">
      <c r="A508">
        <v>506</v>
      </c>
      <c r="B508">
        <v>2.90501559296756E-3</v>
      </c>
      <c r="C508" s="1">
        <v>5.1458027191088499E-10</v>
      </c>
      <c r="D508">
        <v>1.47387448882646E-3</v>
      </c>
      <c r="E508">
        <v>7.45074913679049E-3</v>
      </c>
      <c r="G508" s="1">
        <f t="shared" si="27"/>
        <v>5.14580271910885E-5</v>
      </c>
      <c r="H508">
        <f t="shared" si="28"/>
        <v>1.47387448882646E-6</v>
      </c>
      <c r="I508">
        <f t="shared" si="29"/>
        <v>7.4507491367904901E-6</v>
      </c>
    </row>
    <row r="509" spans="1:9" x14ac:dyDescent="0.45">
      <c r="A509">
        <v>507</v>
      </c>
      <c r="B509">
        <v>2.9052004484830499E-3</v>
      </c>
      <c r="C509" s="1">
        <v>5.1073322771603704E-10</v>
      </c>
      <c r="D509">
        <v>1.6060110612245099E-3</v>
      </c>
      <c r="E509">
        <v>6.7944728618437996E-3</v>
      </c>
      <c r="G509" s="1">
        <f t="shared" si="27"/>
        <v>5.1073322771603706E-5</v>
      </c>
      <c r="H509">
        <f t="shared" si="28"/>
        <v>1.6060110612245098E-6</v>
      </c>
      <c r="I509">
        <f t="shared" si="29"/>
        <v>6.7944728618437994E-6</v>
      </c>
    </row>
    <row r="510" spans="1:9" x14ac:dyDescent="0.45">
      <c r="A510">
        <v>508</v>
      </c>
      <c r="B510">
        <v>2.9042150293809299E-3</v>
      </c>
      <c r="C510" s="1">
        <v>5.0698368113165504E-10</v>
      </c>
      <c r="D510">
        <v>1.4138252410862799E-3</v>
      </c>
      <c r="E510">
        <v>7.4043735005129997E-3</v>
      </c>
      <c r="G510" s="1">
        <f t="shared" si="27"/>
        <v>5.0698368113165501E-5</v>
      </c>
      <c r="H510">
        <f t="shared" si="28"/>
        <v>1.4138252410862799E-6</v>
      </c>
      <c r="I510">
        <f t="shared" si="29"/>
        <v>7.4043735005130002E-6</v>
      </c>
    </row>
    <row r="511" spans="1:9" x14ac:dyDescent="0.45">
      <c r="A511">
        <v>509</v>
      </c>
      <c r="B511">
        <v>2.9042207549046699E-3</v>
      </c>
      <c r="C511" s="1">
        <v>5.0320402366612196E-10</v>
      </c>
      <c r="D511">
        <v>1.2744841089953E-3</v>
      </c>
      <c r="E511">
        <v>6.9040177945968E-3</v>
      </c>
      <c r="G511" s="1">
        <f t="shared" si="27"/>
        <v>5.0320402366612196E-5</v>
      </c>
      <c r="H511">
        <f t="shared" si="28"/>
        <v>1.2744841089952999E-6</v>
      </c>
      <c r="I511">
        <f t="shared" si="29"/>
        <v>6.9040177945968002E-6</v>
      </c>
    </row>
    <row r="512" spans="1:9" x14ac:dyDescent="0.45">
      <c r="A512">
        <v>510</v>
      </c>
      <c r="B512">
        <v>2.9036740108542699E-3</v>
      </c>
      <c r="C512" s="1">
        <v>4.9952302707408195E-10</v>
      </c>
      <c r="D512">
        <v>1.1706093169409201E-3</v>
      </c>
      <c r="E512">
        <v>7.03457182646945E-3</v>
      </c>
      <c r="G512" s="1">
        <f t="shared" si="27"/>
        <v>4.9952302707408197E-5</v>
      </c>
      <c r="H512">
        <f t="shared" si="28"/>
        <v>1.1706093169409202E-6</v>
      </c>
      <c r="I512">
        <f t="shared" si="29"/>
        <v>7.0345718264694498E-6</v>
      </c>
    </row>
    <row r="513" spans="1:9" x14ac:dyDescent="0.45">
      <c r="A513">
        <v>511</v>
      </c>
      <c r="B513">
        <v>2.9031324468280001E-3</v>
      </c>
      <c r="C513" s="1">
        <v>4.9591614639454397E-10</v>
      </c>
      <c r="D513">
        <v>1.20509044091777E-3</v>
      </c>
      <c r="E513">
        <v>7.1823659248082504E-3</v>
      </c>
      <c r="G513" s="1">
        <f t="shared" si="27"/>
        <v>4.9591614639454398E-5</v>
      </c>
      <c r="H513">
        <f t="shared" si="28"/>
        <v>1.2050904409177701E-6</v>
      </c>
      <c r="I513">
        <f t="shared" si="29"/>
        <v>7.1823659248082504E-6</v>
      </c>
    </row>
    <row r="514" spans="1:9" x14ac:dyDescent="0.45">
      <c r="A514">
        <v>512</v>
      </c>
      <c r="B514">
        <v>2.9030651493872901E-3</v>
      </c>
      <c r="C514" s="1">
        <v>4.9235516283689397E-10</v>
      </c>
      <c r="D514">
        <v>1.3396507813195099E-3</v>
      </c>
      <c r="E514">
        <v>6.8071611305710799E-3</v>
      </c>
      <c r="G514" s="1">
        <f t="shared" si="27"/>
        <v>4.9235516283689396E-5</v>
      </c>
      <c r="H514">
        <f t="shared" si="28"/>
        <v>1.3396507813195099E-6</v>
      </c>
      <c r="I514">
        <f t="shared" si="29"/>
        <v>6.8071611305710798E-6</v>
      </c>
    </row>
    <row r="515" spans="1:9" x14ac:dyDescent="0.45">
      <c r="A515">
        <v>513</v>
      </c>
      <c r="B515">
        <v>2.9021896318592601E-3</v>
      </c>
      <c r="C515" s="1">
        <v>4.8889630205991299E-10</v>
      </c>
      <c r="D515">
        <v>1.3068058524565299E-3</v>
      </c>
      <c r="E515">
        <v>7.3203235189749699E-3</v>
      </c>
      <c r="G515" s="1">
        <f t="shared" si="27"/>
        <v>4.88896302059913E-5</v>
      </c>
      <c r="H515">
        <f t="shared" si="28"/>
        <v>1.30680585245653E-6</v>
      </c>
      <c r="I515">
        <f t="shared" si="29"/>
        <v>7.3203235189749697E-6</v>
      </c>
    </row>
    <row r="516" spans="1:9" x14ac:dyDescent="0.45">
      <c r="A516">
        <v>514</v>
      </c>
      <c r="B516">
        <v>2.9022021286036199E-3</v>
      </c>
      <c r="C516" s="1">
        <v>4.8544646810065197E-10</v>
      </c>
      <c r="D516">
        <v>1.2946929461865599E-3</v>
      </c>
      <c r="E516">
        <v>6.8143324953353103E-3</v>
      </c>
      <c r="G516" s="1">
        <f t="shared" si="27"/>
        <v>4.8544646810065199E-5</v>
      </c>
      <c r="H516">
        <f t="shared" si="28"/>
        <v>1.29469294618656E-6</v>
      </c>
      <c r="I516">
        <f t="shared" si="29"/>
        <v>6.8143324953353106E-6</v>
      </c>
    </row>
    <row r="517" spans="1:9" x14ac:dyDescent="0.45">
      <c r="A517">
        <v>515</v>
      </c>
      <c r="B517">
        <v>2.9014636368816199E-3</v>
      </c>
      <c r="C517" s="1">
        <v>4.8207282354559505E-10</v>
      </c>
      <c r="D517">
        <v>1.144278583342E-3</v>
      </c>
      <c r="E517">
        <v>7.1567346922728897E-3</v>
      </c>
      <c r="G517" s="1">
        <f t="shared" si="27"/>
        <v>4.8207282354559507E-5</v>
      </c>
      <c r="H517">
        <f t="shared" si="28"/>
        <v>1.1442785833420001E-6</v>
      </c>
      <c r="I517">
        <f t="shared" si="29"/>
        <v>7.15673469227289E-6</v>
      </c>
    </row>
    <row r="518" spans="1:9" x14ac:dyDescent="0.45">
      <c r="A518">
        <v>516</v>
      </c>
      <c r="B518">
        <v>2.90117221903597E-3</v>
      </c>
      <c r="C518" s="1">
        <v>4.7872489118710597E-10</v>
      </c>
      <c r="D518">
        <v>1.10517641303452E-3</v>
      </c>
      <c r="E518">
        <v>6.99839639790644E-3</v>
      </c>
      <c r="G518" s="1">
        <f t="shared" si="27"/>
        <v>4.78724891187106E-5</v>
      </c>
      <c r="H518">
        <f t="shared" si="28"/>
        <v>1.1051764130345201E-6</v>
      </c>
      <c r="I518">
        <f t="shared" si="29"/>
        <v>6.9983963979064406E-6</v>
      </c>
    </row>
    <row r="519" spans="1:9" x14ac:dyDescent="0.45">
      <c r="A519">
        <v>517</v>
      </c>
      <c r="B519">
        <v>2.9008263072189799E-3</v>
      </c>
      <c r="C519" s="1">
        <v>4.7541913763356695E-10</v>
      </c>
      <c r="D519">
        <v>1.1274114172674099E-3</v>
      </c>
      <c r="E519">
        <v>6.9180734487829399E-3</v>
      </c>
      <c r="G519" s="1">
        <f t="shared" si="27"/>
        <v>4.7541913763356699E-5</v>
      </c>
      <c r="H519">
        <f t="shared" si="28"/>
        <v>1.12741141726741E-6</v>
      </c>
      <c r="I519">
        <f t="shared" si="29"/>
        <v>6.9180734487829398E-6</v>
      </c>
    </row>
    <row r="520" spans="1:9" x14ac:dyDescent="0.45">
      <c r="A520">
        <v>518</v>
      </c>
      <c r="B520">
        <v>2.90018360553772E-3</v>
      </c>
      <c r="C520" s="1">
        <v>4.72159901698609E-10</v>
      </c>
      <c r="D520">
        <v>1.1296041023287E-3</v>
      </c>
      <c r="E520">
        <v>7.1930167519565101E-3</v>
      </c>
      <c r="G520" s="1">
        <f t="shared" si="27"/>
        <v>4.72159901698609E-5</v>
      </c>
      <c r="H520">
        <f t="shared" si="28"/>
        <v>1.1296041023287E-6</v>
      </c>
      <c r="I520">
        <f t="shared" si="29"/>
        <v>7.1930167519565101E-6</v>
      </c>
    </row>
    <row r="521" spans="1:9" x14ac:dyDescent="0.45">
      <c r="A521">
        <v>519</v>
      </c>
      <c r="B521">
        <v>2.9001017728748101E-3</v>
      </c>
      <c r="C521" s="1">
        <v>4.6892187243111704E-10</v>
      </c>
      <c r="D521">
        <v>1.20304584441054E-3</v>
      </c>
      <c r="E521">
        <v>6.80980623616114E-3</v>
      </c>
      <c r="G521" s="1">
        <f t="shared" si="27"/>
        <v>4.6892187243111706E-5</v>
      </c>
      <c r="H521">
        <f t="shared" si="28"/>
        <v>1.20304584441054E-6</v>
      </c>
      <c r="I521">
        <f t="shared" si="29"/>
        <v>6.8098062361611402E-6</v>
      </c>
    </row>
    <row r="522" spans="1:9" x14ac:dyDescent="0.45">
      <c r="A522">
        <v>520</v>
      </c>
      <c r="B522">
        <v>2.8993535946434698E-3</v>
      </c>
      <c r="C522" s="1">
        <v>4.6574632625069795E-10</v>
      </c>
      <c r="D522">
        <v>1.1129760776647101E-3</v>
      </c>
      <c r="E522">
        <v>7.1970971626294199E-3</v>
      </c>
      <c r="G522" s="1">
        <f t="shared" si="27"/>
        <v>4.6574632625069793E-5</v>
      </c>
      <c r="H522">
        <f t="shared" si="28"/>
        <v>1.1129760776647101E-6</v>
      </c>
      <c r="I522">
        <f t="shared" si="29"/>
        <v>7.1970971626294198E-6</v>
      </c>
    </row>
    <row r="523" spans="1:9" x14ac:dyDescent="0.45">
      <c r="A523">
        <v>521</v>
      </c>
      <c r="B523">
        <v>2.8992188728482302E-3</v>
      </c>
      <c r="C523" s="1">
        <v>4.62600894846601E-10</v>
      </c>
      <c r="D523">
        <v>1.1013385407071801E-3</v>
      </c>
      <c r="E523">
        <v>6.8585192941739001E-3</v>
      </c>
      <c r="G523" s="1">
        <f t="shared" si="27"/>
        <v>4.62600894846601E-5</v>
      </c>
      <c r="H523">
        <f t="shared" si="28"/>
        <v>1.1013385407071802E-6</v>
      </c>
      <c r="I523">
        <f t="shared" si="29"/>
        <v>6.8585192941739005E-6</v>
      </c>
    </row>
    <row r="524" spans="1:9" x14ac:dyDescent="0.45">
      <c r="A524">
        <v>522</v>
      </c>
      <c r="B524">
        <v>2.8986407301291998E-3</v>
      </c>
      <c r="C524" s="1">
        <v>4.5952280975616999E-10</v>
      </c>
      <c r="D524">
        <v>1.0212713236139701E-3</v>
      </c>
      <c r="E524">
        <v>7.0398042569948197E-3</v>
      </c>
      <c r="G524" s="1">
        <f t="shared" si="27"/>
        <v>4.5952280975616996E-5</v>
      </c>
      <c r="H524">
        <f t="shared" si="28"/>
        <v>1.0212713236139701E-6</v>
      </c>
      <c r="I524">
        <f t="shared" si="29"/>
        <v>7.03980425699482E-6</v>
      </c>
    </row>
    <row r="525" spans="1:9" x14ac:dyDescent="0.45">
      <c r="A525">
        <v>523</v>
      </c>
      <c r="B525">
        <v>2.8982450173519899E-3</v>
      </c>
      <c r="C525" s="1">
        <v>4.5649282762250702E-10</v>
      </c>
      <c r="D525">
        <v>1.00813162080921E-3</v>
      </c>
      <c r="E525">
        <v>7.01031155126645E-3</v>
      </c>
      <c r="G525" s="1">
        <f t="shared" si="27"/>
        <v>4.5649282762250703E-5</v>
      </c>
      <c r="H525">
        <f t="shared" si="28"/>
        <v>1.00813162080921E-6</v>
      </c>
      <c r="I525">
        <f t="shared" si="29"/>
        <v>7.01031155126645E-6</v>
      </c>
    </row>
    <row r="526" spans="1:9" x14ac:dyDescent="0.45">
      <c r="A526">
        <v>524</v>
      </c>
      <c r="B526">
        <v>2.8979275313710199E-3</v>
      </c>
      <c r="C526" s="1">
        <v>4.53509337122133E-10</v>
      </c>
      <c r="D526">
        <v>1.0402524559308E-3</v>
      </c>
      <c r="E526">
        <v>6.8904777943629399E-3</v>
      </c>
      <c r="G526" s="1">
        <f t="shared" si="27"/>
        <v>4.5350933712213298E-5</v>
      </c>
      <c r="H526">
        <f t="shared" si="28"/>
        <v>1.0402524559308001E-6</v>
      </c>
      <c r="I526">
        <f t="shared" si="29"/>
        <v>6.8904777943629401E-6</v>
      </c>
    </row>
    <row r="527" spans="1:9" x14ac:dyDescent="0.45">
      <c r="A527">
        <v>525</v>
      </c>
      <c r="B527">
        <v>2.8973043303967801E-3</v>
      </c>
      <c r="C527" s="1">
        <v>4.5057405052197901E-10</v>
      </c>
      <c r="D527">
        <v>1.0153102931427301E-3</v>
      </c>
      <c r="E527">
        <v>7.1382481395147902E-3</v>
      </c>
      <c r="G527" s="1">
        <f t="shared" si="27"/>
        <v>4.5057405052197904E-5</v>
      </c>
      <c r="H527">
        <f t="shared" si="28"/>
        <v>1.0153102931427301E-6</v>
      </c>
      <c r="I527">
        <f t="shared" si="29"/>
        <v>7.1382481395147901E-6</v>
      </c>
    </row>
    <row r="528" spans="1:9" x14ac:dyDescent="0.45">
      <c r="A528">
        <v>526</v>
      </c>
      <c r="B528">
        <v>2.8971314914959302E-3</v>
      </c>
      <c r="C528" s="1">
        <v>4.47662477254435E-10</v>
      </c>
      <c r="D528">
        <v>1.06738172154953E-3</v>
      </c>
      <c r="E528">
        <v>6.8401349733445901E-3</v>
      </c>
      <c r="G528" s="1">
        <f t="shared" si="27"/>
        <v>4.4766247725443503E-5</v>
      </c>
      <c r="H528">
        <f t="shared" si="28"/>
        <v>1.06738172154953E-6</v>
      </c>
      <c r="I528">
        <f t="shared" si="29"/>
        <v>6.8401349733445904E-6</v>
      </c>
    </row>
    <row r="529" spans="1:9" x14ac:dyDescent="0.45">
      <c r="A529">
        <v>527</v>
      </c>
      <c r="B529">
        <v>2.89646992635041E-3</v>
      </c>
      <c r="C529" s="1">
        <v>4.44791667419604E-10</v>
      </c>
      <c r="D529">
        <v>9.91847298067234E-4</v>
      </c>
      <c r="E529">
        <v>7.1324151833024102E-3</v>
      </c>
      <c r="G529" s="1">
        <f t="shared" si="27"/>
        <v>4.44791667419604E-5</v>
      </c>
      <c r="H529">
        <f t="shared" si="28"/>
        <v>9.9184729806723411E-7</v>
      </c>
      <c r="I529">
        <f t="shared" si="29"/>
        <v>7.1324151833024105E-6</v>
      </c>
    </row>
    <row r="530" spans="1:9" x14ac:dyDescent="0.45">
      <c r="A530">
        <v>528</v>
      </c>
      <c r="B530">
        <v>2.8962483922381601E-3</v>
      </c>
      <c r="C530" s="1">
        <v>4.4194535923565401E-10</v>
      </c>
      <c r="D530">
        <v>1.0018228963939199E-3</v>
      </c>
      <c r="E530">
        <v>6.8879634772345804E-3</v>
      </c>
      <c r="G530" s="1">
        <f t="shared" si="27"/>
        <v>4.4194535923565404E-5</v>
      </c>
      <c r="H530">
        <f t="shared" si="28"/>
        <v>1.00182289639392E-6</v>
      </c>
      <c r="I530">
        <f t="shared" si="29"/>
        <v>6.8879634772345802E-6</v>
      </c>
    </row>
    <row r="531" spans="1:9" x14ac:dyDescent="0.45">
      <c r="A531">
        <v>529</v>
      </c>
      <c r="B531">
        <v>2.89571957556428E-3</v>
      </c>
      <c r="C531" s="1">
        <v>4.39140281195468E-10</v>
      </c>
      <c r="D531">
        <v>9.4849542849267704E-4</v>
      </c>
      <c r="E531">
        <v>7.0204714431630197E-3</v>
      </c>
      <c r="G531" s="1">
        <f t="shared" si="27"/>
        <v>4.3914028119546798E-5</v>
      </c>
      <c r="H531">
        <f t="shared" si="28"/>
        <v>9.4849542849267707E-7</v>
      </c>
      <c r="I531">
        <f t="shared" si="29"/>
        <v>7.0204714431630198E-6</v>
      </c>
    </row>
    <row r="532" spans="1:9" x14ac:dyDescent="0.45">
      <c r="A532">
        <v>530</v>
      </c>
      <c r="B532">
        <v>2.8953267598798801E-3</v>
      </c>
      <c r="C532" s="1">
        <v>4.3637428459385502E-10</v>
      </c>
      <c r="D532">
        <v>9.4079228213353201E-4</v>
      </c>
      <c r="E532">
        <v>6.9889788934656E-3</v>
      </c>
      <c r="G532" s="1">
        <f t="shared" si="27"/>
        <v>4.36374284593855E-5</v>
      </c>
      <c r="H532">
        <f t="shared" si="28"/>
        <v>9.4079228213353201E-7</v>
      </c>
      <c r="I532">
        <f t="shared" si="29"/>
        <v>6.9889788934656004E-6</v>
      </c>
    </row>
    <row r="533" spans="1:9" x14ac:dyDescent="0.45">
      <c r="A533">
        <v>531</v>
      </c>
      <c r="B533">
        <v>2.89497478816297E-3</v>
      </c>
      <c r="C533" s="1">
        <v>4.3365216868035099E-10</v>
      </c>
      <c r="D533">
        <v>9.5636739817727095E-4</v>
      </c>
      <c r="E533">
        <v>6.9083130058967502E-3</v>
      </c>
      <c r="G533" s="1">
        <f t="shared" si="27"/>
        <v>4.3365216868035102E-5</v>
      </c>
      <c r="H533">
        <f t="shared" si="28"/>
        <v>9.5636739817727104E-7</v>
      </c>
      <c r="I533">
        <f t="shared" si="29"/>
        <v>6.9083130058967504E-6</v>
      </c>
    </row>
    <row r="534" spans="1:9" x14ac:dyDescent="0.45">
      <c r="A534">
        <v>532</v>
      </c>
      <c r="B534">
        <v>2.8944225519573E-3</v>
      </c>
      <c r="C534" s="1">
        <v>4.3097638640376099E-10</v>
      </c>
      <c r="D534">
        <v>9.3006480683823997E-4</v>
      </c>
      <c r="E534">
        <v>7.07344856055533E-3</v>
      </c>
      <c r="G534" s="1">
        <f t="shared" si="27"/>
        <v>4.3097638640376101E-5</v>
      </c>
      <c r="H534">
        <f t="shared" si="28"/>
        <v>9.3006480683824003E-7</v>
      </c>
      <c r="I534">
        <f t="shared" si="29"/>
        <v>7.0734485605553299E-6</v>
      </c>
    </row>
    <row r="535" spans="1:9" x14ac:dyDescent="0.45">
      <c r="A535">
        <v>533</v>
      </c>
      <c r="B535">
        <v>2.89417250830145E-3</v>
      </c>
      <c r="C535" s="1">
        <v>4.2834227529934399E-10</v>
      </c>
      <c r="D535">
        <v>9.7048557172814702E-4</v>
      </c>
      <c r="E535">
        <v>6.8625587402522201E-3</v>
      </c>
      <c r="G535" s="1">
        <f t="shared" si="27"/>
        <v>4.2834227529934398E-5</v>
      </c>
      <c r="H535">
        <f t="shared" si="28"/>
        <v>9.7048557172814714E-7</v>
      </c>
      <c r="I535">
        <f t="shared" si="29"/>
        <v>6.8625587402522201E-6</v>
      </c>
    </row>
    <row r="536" spans="1:9" x14ac:dyDescent="0.45">
      <c r="A536">
        <v>534</v>
      </c>
      <c r="B536">
        <v>2.8935686637169299E-3</v>
      </c>
      <c r="C536" s="1">
        <v>4.2574941225239902E-10</v>
      </c>
      <c r="D536">
        <v>9.1637045910065301E-4</v>
      </c>
      <c r="E536">
        <v>7.0882991655114996E-3</v>
      </c>
      <c r="G536" s="1">
        <f t="shared" si="27"/>
        <v>4.2574941225239901E-5</v>
      </c>
      <c r="H536">
        <f t="shared" si="28"/>
        <v>9.1637045910065305E-7</v>
      </c>
      <c r="I536">
        <f t="shared" si="29"/>
        <v>7.0882991655115001E-6</v>
      </c>
    </row>
    <row r="537" spans="1:9" x14ac:dyDescent="0.45">
      <c r="A537">
        <v>535</v>
      </c>
      <c r="B537">
        <v>2.8933047773855298E-3</v>
      </c>
      <c r="C537" s="1">
        <v>4.2319346134792702E-10</v>
      </c>
      <c r="D537">
        <v>9.3927627454960805E-4</v>
      </c>
      <c r="E537">
        <v>6.8885822321289704E-3</v>
      </c>
      <c r="G537" s="1">
        <f t="shared" si="27"/>
        <v>4.2319346134792702E-5</v>
      </c>
      <c r="H537">
        <f t="shared" si="28"/>
        <v>9.3927627454960809E-7</v>
      </c>
      <c r="I537">
        <f t="shared" si="29"/>
        <v>6.8885822321289704E-6</v>
      </c>
    </row>
    <row r="538" spans="1:9" x14ac:dyDescent="0.45">
      <c r="A538">
        <v>536</v>
      </c>
      <c r="B538">
        <v>2.8927646019269401E-3</v>
      </c>
      <c r="C538" s="1">
        <v>4.2067139138505799E-10</v>
      </c>
      <c r="D538">
        <v>8.9057181853795903E-4</v>
      </c>
      <c r="E538">
        <v>7.03564614008688E-3</v>
      </c>
      <c r="G538" s="1">
        <f t="shared" si="27"/>
        <v>4.20671391385058E-5</v>
      </c>
      <c r="H538">
        <f t="shared" si="28"/>
        <v>8.9057181853795903E-7</v>
      </c>
      <c r="I538">
        <f t="shared" si="29"/>
        <v>7.0356461400868803E-6</v>
      </c>
    </row>
    <row r="539" spans="1:9" x14ac:dyDescent="0.45">
      <c r="A539">
        <v>537</v>
      </c>
      <c r="B539">
        <v>2.8924054686486102E-3</v>
      </c>
      <c r="C539" s="1">
        <v>4.1818310370342399E-10</v>
      </c>
      <c r="D539">
        <v>8.92076185934818E-4</v>
      </c>
      <c r="E539">
        <v>6.9565685411892998E-3</v>
      </c>
      <c r="G539" s="1">
        <f t="shared" si="27"/>
        <v>4.1818310370342401E-5</v>
      </c>
      <c r="H539">
        <f t="shared" si="28"/>
        <v>8.9207618593481797E-7</v>
      </c>
      <c r="I539">
        <f t="shared" si="29"/>
        <v>6.9565685411892997E-6</v>
      </c>
    </row>
    <row r="540" spans="1:9" x14ac:dyDescent="0.45">
      <c r="A540">
        <v>538</v>
      </c>
      <c r="B540">
        <v>2.8919822786270199E-3</v>
      </c>
      <c r="C540" s="1">
        <v>4.1572776979344102E-10</v>
      </c>
      <c r="D540">
        <v>8.8245050774295804E-4</v>
      </c>
      <c r="E540">
        <v>6.9602367381963598E-3</v>
      </c>
      <c r="G540" s="1">
        <f t="shared" si="27"/>
        <v>4.1572776979344105E-5</v>
      </c>
      <c r="H540">
        <f t="shared" si="28"/>
        <v>8.8245050774295807E-7</v>
      </c>
      <c r="I540">
        <f t="shared" si="29"/>
        <v>6.96023673819636E-6</v>
      </c>
    </row>
    <row r="541" spans="1:9" x14ac:dyDescent="0.45">
      <c r="A541">
        <v>539</v>
      </c>
      <c r="B541">
        <v>2.8915128491728598E-3</v>
      </c>
      <c r="C541" s="1">
        <v>4.1330656131814402E-10</v>
      </c>
      <c r="D541">
        <v>8.6467672674517498E-4</v>
      </c>
      <c r="E541">
        <v>7.0238824514618301E-3</v>
      </c>
      <c r="G541" s="1">
        <f t="shared" si="27"/>
        <v>4.13306561318144E-5</v>
      </c>
      <c r="H541">
        <f t="shared" si="28"/>
        <v>8.6467672674517503E-7</v>
      </c>
      <c r="I541">
        <f t="shared" si="29"/>
        <v>7.0238824514618301E-6</v>
      </c>
    </row>
    <row r="542" spans="1:9" x14ac:dyDescent="0.45">
      <c r="A542">
        <v>540</v>
      </c>
      <c r="B542">
        <v>2.89118479767777E-3</v>
      </c>
      <c r="C542" s="1">
        <v>4.1092210605633397E-10</v>
      </c>
      <c r="D542">
        <v>8.8683829815093204E-4</v>
      </c>
      <c r="E542">
        <v>6.9073992921955098E-3</v>
      </c>
      <c r="G542" s="1">
        <f t="shared" si="27"/>
        <v>4.1092210605633396E-5</v>
      </c>
      <c r="H542">
        <f t="shared" si="28"/>
        <v>8.868382981509321E-7</v>
      </c>
      <c r="I542">
        <f t="shared" si="29"/>
        <v>6.9073992921955101E-6</v>
      </c>
    </row>
    <row r="543" spans="1:9" x14ac:dyDescent="0.45">
      <c r="A543">
        <v>541</v>
      </c>
      <c r="B543">
        <v>2.8906458944723298E-3</v>
      </c>
      <c r="C543" s="1">
        <v>4.0857339295260902E-10</v>
      </c>
      <c r="D543">
        <v>8.49764219971264E-4</v>
      </c>
      <c r="E543">
        <v>7.0584368297142803E-3</v>
      </c>
      <c r="G543" s="1">
        <f t="shared" si="27"/>
        <v>4.0857339295260899E-5</v>
      </c>
      <c r="H543">
        <f t="shared" si="28"/>
        <v>8.49764219971264E-7</v>
      </c>
      <c r="I543">
        <f t="shared" si="29"/>
        <v>7.0584368297142806E-6</v>
      </c>
    </row>
    <row r="544" spans="1:9" x14ac:dyDescent="0.45">
      <c r="A544">
        <v>542</v>
      </c>
      <c r="B544">
        <v>2.8903493234508702E-3</v>
      </c>
      <c r="C544" s="1">
        <v>4.0626347761430699E-10</v>
      </c>
      <c r="D544">
        <v>8.7745246202311402E-4</v>
      </c>
      <c r="E544">
        <v>6.8975715955141102E-3</v>
      </c>
      <c r="G544" s="1">
        <f t="shared" si="27"/>
        <v>4.0626347761430696E-5</v>
      </c>
      <c r="H544">
        <f t="shared" si="28"/>
        <v>8.7745246202311404E-7</v>
      </c>
      <c r="I544">
        <f t="shared" si="29"/>
        <v>6.8975715955141103E-6</v>
      </c>
    </row>
    <row r="545" spans="1:9" x14ac:dyDescent="0.45">
      <c r="A545">
        <v>543</v>
      </c>
      <c r="B545">
        <v>2.88980488965173E-3</v>
      </c>
      <c r="C545" s="1">
        <v>4.0398811083712201E-10</v>
      </c>
      <c r="D545">
        <v>8.3293005847076302E-4</v>
      </c>
      <c r="E545">
        <v>7.0528476766326198E-3</v>
      </c>
      <c r="G545" s="1">
        <f t="shared" si="27"/>
        <v>4.0398811083712199E-5</v>
      </c>
      <c r="H545">
        <f t="shared" si="28"/>
        <v>8.32930058470763E-7</v>
      </c>
      <c r="I545">
        <f t="shared" si="29"/>
        <v>7.0528476766326203E-6</v>
      </c>
    </row>
    <row r="546" spans="1:9" x14ac:dyDescent="0.45">
      <c r="A546">
        <v>544</v>
      </c>
      <c r="B546">
        <v>2.8894785669932701E-3</v>
      </c>
      <c r="C546" s="1">
        <v>4.0174901316885998E-10</v>
      </c>
      <c r="D546">
        <v>8.5017020230310604E-4</v>
      </c>
      <c r="E546">
        <v>6.9260331966764397E-3</v>
      </c>
      <c r="G546" s="1">
        <f t="shared" si="27"/>
        <v>4.0174901316886E-5</v>
      </c>
      <c r="H546">
        <f t="shared" si="28"/>
        <v>8.5017020230310602E-7</v>
      </c>
      <c r="I546">
        <f t="shared" si="29"/>
        <v>6.9260331966764396E-6</v>
      </c>
    </row>
    <row r="547" spans="1:9" x14ac:dyDescent="0.45">
      <c r="A547">
        <v>545</v>
      </c>
      <c r="B547">
        <v>2.8889815031101799E-3</v>
      </c>
      <c r="C547" s="1">
        <v>3.99540762901512E-10</v>
      </c>
      <c r="D547">
        <v>8.1832335013590598E-4</v>
      </c>
      <c r="E547">
        <v>7.0196006921861504E-3</v>
      </c>
      <c r="G547" s="1">
        <f t="shared" si="27"/>
        <v>3.9954076290151202E-5</v>
      </c>
      <c r="H547">
        <f t="shared" si="28"/>
        <v>8.1832335013590597E-7</v>
      </c>
      <c r="I547">
        <f t="shared" si="29"/>
        <v>7.0196006921861508E-6</v>
      </c>
    </row>
    <row r="548" spans="1:9" x14ac:dyDescent="0.45">
      <c r="A548">
        <v>546</v>
      </c>
      <c r="B548">
        <v>2.88859280107617E-3</v>
      </c>
      <c r="C548" s="1">
        <v>3.9736426018610598E-10</v>
      </c>
      <c r="D548">
        <v>8.2034833138875003E-4</v>
      </c>
      <c r="E548">
        <v>6.9728611772234697E-3</v>
      </c>
      <c r="G548" s="1">
        <f t="shared" si="27"/>
        <v>3.97364260186106E-5</v>
      </c>
      <c r="H548">
        <f t="shared" si="28"/>
        <v>8.2034833138875E-7</v>
      </c>
      <c r="I548">
        <f t="shared" si="29"/>
        <v>6.97286117722347E-6</v>
      </c>
    </row>
    <row r="549" spans="1:9" x14ac:dyDescent="0.45">
      <c r="A549">
        <v>547</v>
      </c>
      <c r="B549">
        <v>2.8881642443574899E-3</v>
      </c>
      <c r="C549" s="1">
        <v>3.9521691126907502E-10</v>
      </c>
      <c r="D549">
        <v>8.1239809002868501E-4</v>
      </c>
      <c r="E549">
        <v>6.9784871698067904E-3</v>
      </c>
      <c r="G549" s="1">
        <f t="shared" si="27"/>
        <v>3.9521691126907504E-5</v>
      </c>
      <c r="H549">
        <f t="shared" si="28"/>
        <v>8.1239809002868498E-7</v>
      </c>
      <c r="I549">
        <f t="shared" si="29"/>
        <v>6.9784871698067901E-6</v>
      </c>
    </row>
    <row r="550" spans="1:9" x14ac:dyDescent="0.45">
      <c r="A550">
        <v>548</v>
      </c>
      <c r="B550">
        <v>2.8877117211694898E-3</v>
      </c>
      <c r="C550" s="1">
        <v>3.9309869598203802E-10</v>
      </c>
      <c r="D550">
        <v>7.9847944708253099E-4</v>
      </c>
      <c r="E550">
        <v>7.0159403236004303E-3</v>
      </c>
      <c r="G550" s="1">
        <f t="shared" si="27"/>
        <v>3.9309869598203802E-5</v>
      </c>
      <c r="H550">
        <f t="shared" si="28"/>
        <v>7.9847944708253102E-7</v>
      </c>
      <c r="I550">
        <f t="shared" si="29"/>
        <v>7.0159403236004302E-6</v>
      </c>
    </row>
    <row r="551" spans="1:9" x14ac:dyDescent="0.45">
      <c r="A551">
        <v>549</v>
      </c>
      <c r="B551">
        <v>2.8873401113610202E-3</v>
      </c>
      <c r="C551" s="1">
        <v>3.91011886434939E-10</v>
      </c>
      <c r="D551">
        <v>8.1046975947829099E-4</v>
      </c>
      <c r="E551">
        <v>6.9470782261944796E-3</v>
      </c>
      <c r="G551" s="1">
        <f t="shared" si="27"/>
        <v>3.9101188643493903E-5</v>
      </c>
      <c r="H551">
        <f t="shared" si="28"/>
        <v>8.1046975947829103E-7</v>
      </c>
      <c r="I551">
        <f t="shared" si="29"/>
        <v>6.94707822619448E-6</v>
      </c>
    </row>
    <row r="552" spans="1:9" x14ac:dyDescent="0.45">
      <c r="A552">
        <v>550</v>
      </c>
      <c r="B552">
        <v>2.8868432025048602E-3</v>
      </c>
      <c r="C552" s="1">
        <v>3.8895393088165399E-10</v>
      </c>
      <c r="D552">
        <v>7.8331646871317997E-4</v>
      </c>
      <c r="E552">
        <v>7.0422917474013101E-3</v>
      </c>
      <c r="G552" s="1">
        <f t="shared" si="27"/>
        <v>3.8895393088165397E-5</v>
      </c>
      <c r="H552">
        <f t="shared" si="28"/>
        <v>7.8331646871318004E-7</v>
      </c>
      <c r="I552">
        <f t="shared" si="29"/>
        <v>7.0422917474013099E-6</v>
      </c>
    </row>
    <row r="553" spans="1:9" x14ac:dyDescent="0.45">
      <c r="A553">
        <v>551</v>
      </c>
      <c r="B553">
        <v>2.8864988244328002E-3</v>
      </c>
      <c r="C553" s="1">
        <v>3.86930461095939E-10</v>
      </c>
      <c r="D553">
        <v>8.0405891756405497E-4</v>
      </c>
      <c r="E553">
        <v>6.9353628352099303E-3</v>
      </c>
      <c r="G553" s="1">
        <f t="shared" si="27"/>
        <v>3.8693046109593903E-5</v>
      </c>
      <c r="H553">
        <f t="shared" si="28"/>
        <v>8.0405891756405502E-7</v>
      </c>
      <c r="I553">
        <f t="shared" si="29"/>
        <v>6.9353628352099309E-6</v>
      </c>
    </row>
    <row r="554" spans="1:9" x14ac:dyDescent="0.45">
      <c r="A554">
        <v>552</v>
      </c>
      <c r="B554">
        <v>2.8859855813564198E-3</v>
      </c>
      <c r="C554" s="1">
        <v>3.8493515553149001E-10</v>
      </c>
      <c r="D554">
        <v>7.7050583060804003E-4</v>
      </c>
      <c r="E554">
        <v>7.0502544069713704E-3</v>
      </c>
      <c r="G554" s="1">
        <f t="shared" si="27"/>
        <v>3.8493515553148999E-5</v>
      </c>
      <c r="H554">
        <f t="shared" si="28"/>
        <v>7.7050583060804E-7</v>
      </c>
      <c r="I554">
        <f t="shared" si="29"/>
        <v>7.0502544069713707E-6</v>
      </c>
    </row>
    <row r="555" spans="1:9" x14ac:dyDescent="0.45">
      <c r="A555">
        <v>553</v>
      </c>
      <c r="B555">
        <v>2.8856384999778298E-3</v>
      </c>
      <c r="C555" s="1">
        <v>3.82974508655979E-10</v>
      </c>
      <c r="D555">
        <v>7.9023800864115004E-4</v>
      </c>
      <c r="E555">
        <v>6.9438361892325299E-3</v>
      </c>
      <c r="G555" s="1">
        <f t="shared" si="27"/>
        <v>3.8297450865597897E-5</v>
      </c>
      <c r="H555">
        <f t="shared" si="28"/>
        <v>7.9023800864115004E-7</v>
      </c>
      <c r="I555">
        <f t="shared" si="29"/>
        <v>6.9438361892325302E-6</v>
      </c>
    </row>
    <row r="556" spans="1:9" x14ac:dyDescent="0.45">
      <c r="A556">
        <v>554</v>
      </c>
      <c r="B556">
        <v>2.8851353520397702E-3</v>
      </c>
      <c r="C556" s="1">
        <v>3.8103971043701002E-10</v>
      </c>
      <c r="D556">
        <v>7.5883525062263595E-4</v>
      </c>
      <c r="E556">
        <v>7.0440416200402102E-3</v>
      </c>
      <c r="G556" s="1">
        <f t="shared" si="27"/>
        <v>3.8103971043701005E-5</v>
      </c>
      <c r="H556">
        <f t="shared" si="28"/>
        <v>7.5883525062263593E-7</v>
      </c>
      <c r="I556">
        <f t="shared" si="29"/>
        <v>7.0440416200402099E-6</v>
      </c>
    </row>
    <row r="557" spans="1:9" x14ac:dyDescent="0.45">
      <c r="A557">
        <v>555</v>
      </c>
      <c r="B557">
        <v>2.88476592604734E-3</v>
      </c>
      <c r="C557" s="1">
        <v>3.7913674213633E-10</v>
      </c>
      <c r="D557">
        <v>7.71665144341731E-4</v>
      </c>
      <c r="E557">
        <v>6.9655322673641403E-3</v>
      </c>
      <c r="G557" s="1">
        <f t="shared" si="27"/>
        <v>3.7913674213633003E-5</v>
      </c>
      <c r="H557">
        <f t="shared" si="28"/>
        <v>7.7166514434173104E-7</v>
      </c>
      <c r="I557">
        <f t="shared" si="29"/>
        <v>6.9655322673641402E-6</v>
      </c>
    </row>
    <row r="558" spans="1:9" x14ac:dyDescent="0.45">
      <c r="A558">
        <v>556</v>
      </c>
      <c r="B558">
        <v>2.8842901554095601E-3</v>
      </c>
      <c r="C558" s="1">
        <v>3.7725781376159201E-10</v>
      </c>
      <c r="D558">
        <v>7.4905052454330096E-4</v>
      </c>
      <c r="E558">
        <v>7.02917732419088E-3</v>
      </c>
      <c r="G558" s="1">
        <f t="shared" si="27"/>
        <v>3.7725781376159199E-5</v>
      </c>
      <c r="H558">
        <f t="shared" si="28"/>
        <v>7.4905052454330096E-7</v>
      </c>
      <c r="I558">
        <f t="shared" si="29"/>
        <v>7.0291773241908804E-6</v>
      </c>
    </row>
    <row r="559" spans="1:9" x14ac:dyDescent="0.45">
      <c r="A559">
        <v>557</v>
      </c>
      <c r="B559">
        <v>2.8838900163158099E-3</v>
      </c>
      <c r="C559" s="1">
        <v>3.7540755636098499E-10</v>
      </c>
      <c r="D559">
        <v>7.5230158686007598E-4</v>
      </c>
      <c r="E559">
        <v>6.9913894619901499E-3</v>
      </c>
      <c r="G559" s="1">
        <f t="shared" si="27"/>
        <v>3.7540755636098496E-5</v>
      </c>
      <c r="H559">
        <f t="shared" si="28"/>
        <v>7.52301586860076E-7</v>
      </c>
      <c r="I559">
        <f t="shared" si="29"/>
        <v>6.9913894619901496E-6</v>
      </c>
    </row>
    <row r="560" spans="1:9" x14ac:dyDescent="0.45">
      <c r="A560">
        <v>558</v>
      </c>
      <c r="B560">
        <v>2.88344665133253E-3</v>
      </c>
      <c r="C560" s="1">
        <v>3.7358212528062699E-10</v>
      </c>
      <c r="D560">
        <v>7.4119186283699596E-4</v>
      </c>
      <c r="E560">
        <v>7.0116481058687197E-3</v>
      </c>
      <c r="G560" s="1">
        <f t="shared" si="27"/>
        <v>3.7358212528062698E-5</v>
      </c>
      <c r="H560">
        <f t="shared" si="28"/>
        <v>7.4119186283699594E-7</v>
      </c>
      <c r="I560">
        <f t="shared" si="29"/>
        <v>7.0116481058687198E-6</v>
      </c>
    </row>
    <row r="561" spans="1:9" x14ac:dyDescent="0.45">
      <c r="A561">
        <v>559</v>
      </c>
      <c r="B561">
        <v>2.8830152759711201E-3</v>
      </c>
      <c r="C561" s="1">
        <v>3.71783482675687E-10</v>
      </c>
      <c r="D561">
        <v>7.3469261924182698E-4</v>
      </c>
      <c r="E561">
        <v>7.0154496257995597E-3</v>
      </c>
      <c r="G561" s="1">
        <f t="shared" si="27"/>
        <v>3.7178348267568696E-5</v>
      </c>
      <c r="H561">
        <f t="shared" si="28"/>
        <v>7.34692619241827E-7</v>
      </c>
      <c r="I561">
        <f t="shared" si="29"/>
        <v>7.0154496257995598E-6</v>
      </c>
    </row>
    <row r="562" spans="1:9" x14ac:dyDescent="0.45">
      <c r="A562">
        <v>560</v>
      </c>
      <c r="B562">
        <v>2.8825996626970999E-3</v>
      </c>
      <c r="C562" s="1">
        <v>3.7001209407160301E-10</v>
      </c>
      <c r="D562">
        <v>7.3432529408401796E-4</v>
      </c>
      <c r="E562">
        <v>6.9972663741491303E-3</v>
      </c>
      <c r="G562" s="1">
        <f t="shared" si="27"/>
        <v>3.70012094071603E-5</v>
      </c>
      <c r="H562">
        <f t="shared" si="28"/>
        <v>7.3432529408401801E-7</v>
      </c>
      <c r="I562">
        <f t="shared" si="29"/>
        <v>6.9972663741491304E-6</v>
      </c>
    </row>
    <row r="563" spans="1:9" x14ac:dyDescent="0.45">
      <c r="A563">
        <v>561</v>
      </c>
      <c r="B563">
        <v>2.88214148777585E-3</v>
      </c>
      <c r="C563" s="1">
        <v>3.6826589124574698E-10</v>
      </c>
      <c r="D563">
        <v>7.1958085021291401E-4</v>
      </c>
      <c r="E563">
        <v>7.0359366818164796E-3</v>
      </c>
      <c r="G563" s="1">
        <f t="shared" si="27"/>
        <v>3.6826589124574702E-5</v>
      </c>
      <c r="H563">
        <f t="shared" si="28"/>
        <v>7.1958085021291407E-7</v>
      </c>
      <c r="I563">
        <f t="shared" si="29"/>
        <v>7.0359366818164799E-6</v>
      </c>
    </row>
    <row r="564" spans="1:9" x14ac:dyDescent="0.45">
      <c r="A564">
        <v>562</v>
      </c>
      <c r="B564">
        <v>2.8817452429943801E-3</v>
      </c>
      <c r="C564" s="1">
        <v>3.66548487679951E-10</v>
      </c>
      <c r="D564">
        <v>7.2741684577367195E-4</v>
      </c>
      <c r="E564">
        <v>6.9894618685339797E-3</v>
      </c>
      <c r="G564" s="1">
        <f t="shared" si="27"/>
        <v>3.6654848767995102E-5</v>
      </c>
      <c r="H564">
        <f t="shared" si="28"/>
        <v>7.2741684577367198E-7</v>
      </c>
      <c r="I564">
        <f t="shared" si="29"/>
        <v>6.9894618685339796E-6</v>
      </c>
    </row>
    <row r="565" spans="1:9" x14ac:dyDescent="0.45">
      <c r="A565">
        <v>563</v>
      </c>
      <c r="B565">
        <v>2.88126777910806E-3</v>
      </c>
      <c r="C565" s="1">
        <v>3.6485358861271798E-10</v>
      </c>
      <c r="D565">
        <v>7.0656885452877703E-4</v>
      </c>
      <c r="E565">
        <v>7.0527466608310101E-3</v>
      </c>
      <c r="G565" s="1">
        <f t="shared" ref="G565:G628" si="30">C565*100000</f>
        <v>3.6485358861271795E-5</v>
      </c>
      <c r="H565">
        <f t="shared" ref="H565:H628" si="31">D565*0.001</f>
        <v>7.0656885452877708E-7</v>
      </c>
      <c r="I565">
        <f t="shared" ref="I565:I628" si="32">E565*0.001</f>
        <v>7.0527466608310102E-6</v>
      </c>
    </row>
    <row r="566" spans="1:9" x14ac:dyDescent="0.45">
      <c r="A566">
        <v>564</v>
      </c>
      <c r="B566">
        <v>2.8808835649715399E-3</v>
      </c>
      <c r="C566" s="1">
        <v>3.6318726575736298E-10</v>
      </c>
      <c r="D566">
        <v>7.1977718473105305E-4</v>
      </c>
      <c r="E566">
        <v>6.9878657812698199E-3</v>
      </c>
      <c r="G566" s="1">
        <f t="shared" si="30"/>
        <v>3.6318726575736297E-5</v>
      </c>
      <c r="H566">
        <f t="shared" si="31"/>
        <v>7.1977718473105307E-7</v>
      </c>
      <c r="I566">
        <f t="shared" si="32"/>
        <v>6.9878657812698197E-6</v>
      </c>
    </row>
    <row r="567" spans="1:9" x14ac:dyDescent="0.45">
      <c r="A567">
        <v>565</v>
      </c>
      <c r="B567">
        <v>2.8803948631532998E-3</v>
      </c>
      <c r="C567" s="1">
        <v>3.6154023486793998E-10</v>
      </c>
      <c r="D567">
        <v>6.9488637256606895E-4</v>
      </c>
      <c r="E567">
        <v>7.0655845750418403E-3</v>
      </c>
      <c r="G567" s="1">
        <f t="shared" si="30"/>
        <v>3.6154023486793998E-5</v>
      </c>
      <c r="H567">
        <f t="shared" si="31"/>
        <v>6.9488637256606896E-7</v>
      </c>
      <c r="I567">
        <f t="shared" si="32"/>
        <v>7.0655845750418403E-6</v>
      </c>
    </row>
    <row r="568" spans="1:9" x14ac:dyDescent="0.45">
      <c r="A568">
        <v>566</v>
      </c>
      <c r="B568">
        <v>2.8800176435150402E-3</v>
      </c>
      <c r="C568" s="1">
        <v>3.59921101096339E-10</v>
      </c>
      <c r="D568">
        <v>7.1120037490894703E-4</v>
      </c>
      <c r="E568">
        <v>6.9897223732526001E-3</v>
      </c>
      <c r="G568" s="1">
        <f t="shared" si="30"/>
        <v>3.5992110109633898E-5</v>
      </c>
      <c r="H568">
        <f t="shared" si="31"/>
        <v>7.1120037490894708E-7</v>
      </c>
      <c r="I568">
        <f t="shared" si="32"/>
        <v>6.9897223732526004E-6</v>
      </c>
    </row>
    <row r="569" spans="1:9" x14ac:dyDescent="0.45">
      <c r="A569">
        <v>567</v>
      </c>
      <c r="B569">
        <v>2.87952333705686E-3</v>
      </c>
      <c r="C569" s="1">
        <v>3.5831910327695001E-10</v>
      </c>
      <c r="D569">
        <v>6.8391536641383504E-4</v>
      </c>
      <c r="E569">
        <v>7.0747185155479401E-3</v>
      </c>
      <c r="G569" s="1">
        <f t="shared" si="30"/>
        <v>3.5831910327695003E-5</v>
      </c>
      <c r="H569">
        <f t="shared" si="31"/>
        <v>6.8391536641383507E-7</v>
      </c>
      <c r="I569">
        <f t="shared" si="32"/>
        <v>7.0747185155479403E-6</v>
      </c>
    </row>
    <row r="570" spans="1:9" x14ac:dyDescent="0.45">
      <c r="A570">
        <v>568</v>
      </c>
      <c r="B570">
        <v>2.8791497111939198E-3</v>
      </c>
      <c r="C570" s="1">
        <v>3.5674519147448998E-10</v>
      </c>
      <c r="D570">
        <v>7.0206958965570105E-4</v>
      </c>
      <c r="E570">
        <v>6.9926522409194296E-3</v>
      </c>
      <c r="G570" s="1">
        <f t="shared" si="30"/>
        <v>3.5674519147448999E-5</v>
      </c>
      <c r="H570">
        <f t="shared" si="31"/>
        <v>7.0206958965570105E-7</v>
      </c>
      <c r="I570">
        <f t="shared" si="32"/>
        <v>6.9926522409194301E-6</v>
      </c>
    </row>
    <row r="571" spans="1:9" x14ac:dyDescent="0.45">
      <c r="A571">
        <v>569</v>
      </c>
      <c r="B571">
        <v>2.8786516350971102E-3</v>
      </c>
      <c r="C571" s="1">
        <v>3.55187635319113E-10</v>
      </c>
      <c r="D571">
        <v>6.73373704164166E-4</v>
      </c>
      <c r="E571">
        <v>7.08212167410327E-3</v>
      </c>
      <c r="G571" s="1">
        <f t="shared" si="30"/>
        <v>3.5518763531911302E-5</v>
      </c>
      <c r="H571">
        <f t="shared" si="31"/>
        <v>6.7337370416416599E-7</v>
      </c>
      <c r="I571">
        <f t="shared" si="32"/>
        <v>7.0821216741032702E-6</v>
      </c>
    </row>
    <row r="572" spans="1:9" x14ac:dyDescent="0.45">
      <c r="A572">
        <v>570</v>
      </c>
      <c r="B572">
        <v>2.8782798405144901E-3</v>
      </c>
      <c r="C572" s="1">
        <v>3.5365895119530998E-10</v>
      </c>
      <c r="D572">
        <v>6.9319785100897303E-4</v>
      </c>
      <c r="E572">
        <v>6.9957588898292298E-3</v>
      </c>
      <c r="G572" s="1">
        <f t="shared" si="30"/>
        <v>3.5365895119530998E-5</v>
      </c>
      <c r="H572">
        <f t="shared" si="31"/>
        <v>6.9319785100897307E-7</v>
      </c>
      <c r="I572">
        <f t="shared" si="32"/>
        <v>6.9957588898292303E-6</v>
      </c>
    </row>
    <row r="573" spans="1:9" x14ac:dyDescent="0.45">
      <c r="A573">
        <v>571</v>
      </c>
      <c r="B573">
        <v>2.87777691801526E-3</v>
      </c>
      <c r="C573" s="1">
        <v>3.5214591032097601E-10</v>
      </c>
      <c r="D573">
        <v>6.6315963767807904E-4</v>
      </c>
      <c r="E573">
        <v>7.0906884740135102E-3</v>
      </c>
      <c r="G573" s="1">
        <f t="shared" si="30"/>
        <v>3.5214591032097604E-5</v>
      </c>
      <c r="H573">
        <f t="shared" si="31"/>
        <v>6.6315963767807907E-7</v>
      </c>
      <c r="I573">
        <f t="shared" si="32"/>
        <v>7.0906884740135102E-6</v>
      </c>
    </row>
    <row r="574" spans="1:9" x14ac:dyDescent="0.45">
      <c r="A574">
        <v>572</v>
      </c>
      <c r="B574">
        <v>2.87740783160839E-3</v>
      </c>
      <c r="C574" s="1">
        <v>3.5066213437168902E-10</v>
      </c>
      <c r="D574">
        <v>6.8542616108070004E-4</v>
      </c>
      <c r="E574">
        <v>6.9984105613047302E-3</v>
      </c>
      <c r="G574" s="1">
        <f t="shared" si="30"/>
        <v>3.5066213437168899E-5</v>
      </c>
      <c r="H574">
        <f t="shared" si="31"/>
        <v>6.8542616108070007E-7</v>
      </c>
      <c r="I574">
        <f t="shared" si="32"/>
        <v>6.9984105613047306E-6</v>
      </c>
    </row>
    <row r="575" spans="1:9" x14ac:dyDescent="0.45">
      <c r="A575">
        <v>573</v>
      </c>
      <c r="B575">
        <v>2.87689745972175E-3</v>
      </c>
      <c r="C575" s="1">
        <v>3.4919218155070702E-10</v>
      </c>
      <c r="D575">
        <v>6.5310366463741697E-4</v>
      </c>
      <c r="E575">
        <v>7.1025122822763699E-3</v>
      </c>
      <c r="G575" s="1">
        <f t="shared" si="30"/>
        <v>3.4919218155070704E-5</v>
      </c>
      <c r="H575">
        <f t="shared" si="31"/>
        <v>6.5310366463741696E-7</v>
      </c>
      <c r="I575">
        <f t="shared" si="32"/>
        <v>7.1025122822763704E-6</v>
      </c>
    </row>
    <row r="576" spans="1:9" x14ac:dyDescent="0.45">
      <c r="A576">
        <v>574</v>
      </c>
      <c r="B576">
        <v>2.8765351376435198E-3</v>
      </c>
      <c r="C576" s="1">
        <v>3.47751496640982E-10</v>
      </c>
      <c r="D576">
        <v>6.7946094627594899E-4</v>
      </c>
      <c r="E576">
        <v>6.9988677639499898E-3</v>
      </c>
      <c r="G576" s="1">
        <f t="shared" si="30"/>
        <v>3.4775149664098197E-5</v>
      </c>
      <c r="H576">
        <f t="shared" si="31"/>
        <v>6.7946094627594895E-7</v>
      </c>
      <c r="I576">
        <f t="shared" si="32"/>
        <v>6.9988677639499899E-6</v>
      </c>
    </row>
    <row r="577" spans="1:9" x14ac:dyDescent="0.45">
      <c r="A577">
        <v>575</v>
      </c>
      <c r="B577">
        <v>2.8760130962331401E-3</v>
      </c>
      <c r="C577" s="1">
        <v>3.46321835732087E-10</v>
      </c>
      <c r="D577">
        <v>6.4298856883899201E-4</v>
      </c>
      <c r="E577">
        <v>7.11866006052352E-3</v>
      </c>
      <c r="G577" s="1">
        <f t="shared" si="30"/>
        <v>3.46321835732087E-5</v>
      </c>
      <c r="H577">
        <f t="shared" si="31"/>
        <v>6.4298856883899202E-7</v>
      </c>
      <c r="I577">
        <f t="shared" si="32"/>
        <v>7.1186600605235202E-6</v>
      </c>
    </row>
    <row r="578" spans="1:9" x14ac:dyDescent="0.45">
      <c r="A578">
        <v>576</v>
      </c>
      <c r="B578">
        <v>2.8756643627548401E-3</v>
      </c>
      <c r="C578" s="1">
        <v>3.4492220996001999E-10</v>
      </c>
      <c r="D578">
        <v>6.7627937905982802E-4</v>
      </c>
      <c r="E578">
        <v>6.9944695522505002E-3</v>
      </c>
      <c r="G578" s="1">
        <f t="shared" si="30"/>
        <v>3.4492220996001997E-5</v>
      </c>
      <c r="H578">
        <f t="shared" si="31"/>
        <v>6.7627937905982799E-7</v>
      </c>
      <c r="I578">
        <f t="shared" si="32"/>
        <v>6.9944695522505E-6</v>
      </c>
    </row>
    <row r="579" spans="1:9" x14ac:dyDescent="0.45">
      <c r="A579">
        <v>577</v>
      </c>
      <c r="B579">
        <v>2.8751232495549299E-3</v>
      </c>
      <c r="C579" s="1">
        <v>3.4353040526460903E-10</v>
      </c>
      <c r="D579">
        <v>6.3292796838486398E-4</v>
      </c>
      <c r="E579">
        <v>7.1408236356291198E-3</v>
      </c>
      <c r="G579" s="1">
        <f t="shared" si="30"/>
        <v>3.4353040526460905E-5</v>
      </c>
      <c r="H579">
        <f t="shared" si="31"/>
        <v>6.3292796838486396E-7</v>
      </c>
      <c r="I579">
        <f t="shared" si="32"/>
        <v>7.1408236356291199E-6</v>
      </c>
    </row>
    <row r="580" spans="1:9" x14ac:dyDescent="0.45">
      <c r="A580">
        <v>578</v>
      </c>
      <c r="B580">
        <v>2.8747977638548098E-3</v>
      </c>
      <c r="C580" s="1">
        <v>3.4217122442542499E-10</v>
      </c>
      <c r="D580">
        <v>6.7801802994896698E-4</v>
      </c>
      <c r="E580">
        <v>6.9824509437131799E-3</v>
      </c>
      <c r="G580" s="1">
        <f t="shared" si="30"/>
        <v>3.4217122442542495E-5</v>
      </c>
      <c r="H580">
        <f t="shared" si="31"/>
        <v>6.7801802994896699E-7</v>
      </c>
      <c r="I580">
        <f t="shared" si="32"/>
        <v>6.9824509437131798E-6</v>
      </c>
    </row>
    <row r="581" spans="1:9" x14ac:dyDescent="0.45">
      <c r="A581">
        <v>579</v>
      </c>
      <c r="B581">
        <v>2.8742251231001301E-3</v>
      </c>
      <c r="C581" s="1">
        <v>3.4081583897675002E-10</v>
      </c>
      <c r="D581">
        <v>6.2400516534850297E-4</v>
      </c>
      <c r="E581">
        <v>7.17310581367042E-3</v>
      </c>
      <c r="G581" s="1">
        <f t="shared" si="30"/>
        <v>3.4081583897675003E-5</v>
      </c>
      <c r="H581">
        <f t="shared" si="31"/>
        <v>6.24005165348503E-7</v>
      </c>
      <c r="I581">
        <f t="shared" si="32"/>
        <v>7.1731058136704204E-6</v>
      </c>
    </row>
    <row r="582" spans="1:9" x14ac:dyDescent="0.45">
      <c r="A582">
        <v>580</v>
      </c>
      <c r="B582">
        <v>2.8739375412711E-3</v>
      </c>
      <c r="C582" s="1">
        <v>3.39497857172322E-10</v>
      </c>
      <c r="D582">
        <v>6.8941817589118499E-4</v>
      </c>
      <c r="E582">
        <v>6.9594901620459396E-3</v>
      </c>
      <c r="G582" s="1">
        <f t="shared" si="30"/>
        <v>3.3949785717232199E-5</v>
      </c>
      <c r="H582">
        <f t="shared" si="31"/>
        <v>6.8941817589118506E-7</v>
      </c>
      <c r="I582">
        <f t="shared" si="32"/>
        <v>6.9594901620459394E-6</v>
      </c>
    </row>
    <row r="583" spans="1:9" x14ac:dyDescent="0.45">
      <c r="A583">
        <v>581</v>
      </c>
      <c r="B583">
        <v>2.8733136552605899E-3</v>
      </c>
      <c r="C583" s="1">
        <v>3.38177234812175E-10</v>
      </c>
      <c r="D583">
        <v>6.1962894008026797E-4</v>
      </c>
      <c r="E583">
        <v>7.2230049945072802E-3</v>
      </c>
      <c r="G583" s="1">
        <f t="shared" si="30"/>
        <v>3.3817723481217499E-5</v>
      </c>
      <c r="H583">
        <f t="shared" si="31"/>
        <v>6.1962894008026793E-7</v>
      </c>
      <c r="I583">
        <f t="shared" si="32"/>
        <v>7.2230049945072807E-6</v>
      </c>
    </row>
    <row r="584" spans="1:9" x14ac:dyDescent="0.45">
      <c r="A584">
        <v>582</v>
      </c>
      <c r="B584">
        <v>2.8730882569676201E-3</v>
      </c>
      <c r="C584" s="1">
        <v>3.3690166952370102E-10</v>
      </c>
      <c r="D584">
        <v>7.2106323941520097E-4</v>
      </c>
      <c r="E584">
        <v>6.9198166726220697E-3</v>
      </c>
      <c r="G584" s="1">
        <f t="shared" si="30"/>
        <v>3.3690166952370098E-5</v>
      </c>
      <c r="H584">
        <f t="shared" si="31"/>
        <v>7.2106323941520096E-7</v>
      </c>
      <c r="I584">
        <f t="shared" si="32"/>
        <v>6.91981667262207E-6</v>
      </c>
    </row>
    <row r="585" spans="1:9" x14ac:dyDescent="0.45">
      <c r="A585">
        <v>583</v>
      </c>
      <c r="B585">
        <v>2.87238161372067E-3</v>
      </c>
      <c r="C585" s="1">
        <v>3.3561267304494701E-10</v>
      </c>
      <c r="D585">
        <v>6.2971206494264701E-4</v>
      </c>
      <c r="E585">
        <v>7.3032725873765697E-3</v>
      </c>
      <c r="G585" s="1">
        <f t="shared" si="30"/>
        <v>3.35612673044947E-5</v>
      </c>
      <c r="H585">
        <f t="shared" si="31"/>
        <v>6.2971206494264699E-7</v>
      </c>
      <c r="I585">
        <f t="shared" si="32"/>
        <v>7.3032725873765695E-6</v>
      </c>
    </row>
    <row r="586" spans="1:9" x14ac:dyDescent="0.45">
      <c r="A586">
        <v>584</v>
      </c>
      <c r="B586">
        <v>2.8722596090238299E-3</v>
      </c>
      <c r="C586" s="1">
        <v>3.3438171844452801E-10</v>
      </c>
      <c r="D586">
        <v>7.9836513077818797E-4</v>
      </c>
      <c r="E586">
        <v>6.8534714644276299E-3</v>
      </c>
      <c r="G586" s="1">
        <f t="shared" si="30"/>
        <v>3.3438171844452799E-5</v>
      </c>
      <c r="H586">
        <f t="shared" si="31"/>
        <v>7.98365130778188E-7</v>
      </c>
      <c r="I586">
        <f t="shared" si="32"/>
        <v>6.85347146442763E-6</v>
      </c>
    </row>
    <row r="587" spans="1:9" x14ac:dyDescent="0.45">
      <c r="A587">
        <v>585</v>
      </c>
      <c r="B587">
        <v>2.8714172157354801E-3</v>
      </c>
      <c r="C587" s="1">
        <v>3.3312002551886201E-10</v>
      </c>
      <c r="D587">
        <v>6.8380399699609199E-4</v>
      </c>
      <c r="E587">
        <v>7.43805865935578E-3</v>
      </c>
      <c r="G587" s="1">
        <f t="shared" si="30"/>
        <v>3.3312002551886202E-5</v>
      </c>
      <c r="H587">
        <f t="shared" si="31"/>
        <v>6.8380399699609202E-7</v>
      </c>
      <c r="I587">
        <f t="shared" si="32"/>
        <v>7.4380586593557801E-6</v>
      </c>
    </row>
    <row r="588" spans="1:9" x14ac:dyDescent="0.45">
      <c r="A588">
        <v>586</v>
      </c>
      <c r="B588">
        <v>2.8714691769598098E-3</v>
      </c>
      <c r="C588" s="1">
        <v>3.3193986281474E-10</v>
      </c>
      <c r="D588">
        <v>9.8765758189804892E-4</v>
      </c>
      <c r="E588">
        <v>6.7463634855473896E-3</v>
      </c>
      <c r="G588" s="1">
        <f t="shared" si="30"/>
        <v>3.3193986281473998E-5</v>
      </c>
      <c r="H588">
        <f t="shared" si="31"/>
        <v>9.8765758189804895E-7</v>
      </c>
      <c r="I588">
        <f t="shared" si="32"/>
        <v>6.7463634855473899E-6</v>
      </c>
    </row>
    <row r="589" spans="1:9" x14ac:dyDescent="0.45">
      <c r="A589">
        <v>587</v>
      </c>
      <c r="B589">
        <v>2.8703983100536799E-3</v>
      </c>
      <c r="C589" s="1">
        <v>3.3070165245155201E-10</v>
      </c>
      <c r="D589">
        <v>8.7193207795689101E-4</v>
      </c>
      <c r="E589">
        <v>7.6785391629454001E-3</v>
      </c>
      <c r="G589" s="1">
        <f t="shared" si="30"/>
        <v>3.3070165245155199E-5</v>
      </c>
      <c r="H589">
        <f t="shared" si="31"/>
        <v>8.7193207795689107E-7</v>
      </c>
      <c r="I589">
        <f t="shared" si="32"/>
        <v>7.6785391629453995E-6</v>
      </c>
    </row>
    <row r="590" spans="1:9" x14ac:dyDescent="0.45">
      <c r="A590">
        <v>588</v>
      </c>
      <c r="B590">
        <v>2.8707479309797801E-3</v>
      </c>
      <c r="C590" s="1">
        <v>3.2958856185633401E-10</v>
      </c>
      <c r="D590">
        <v>1.47479945158705E-3</v>
      </c>
      <c r="E590">
        <v>6.5853383682535002E-3</v>
      </c>
      <c r="G590" s="1">
        <f t="shared" si="30"/>
        <v>3.2958856185633403E-5</v>
      </c>
      <c r="H590">
        <f t="shared" si="31"/>
        <v>1.47479945158705E-6</v>
      </c>
      <c r="I590">
        <f t="shared" si="32"/>
        <v>6.5853383682535006E-6</v>
      </c>
    </row>
    <row r="591" spans="1:9" x14ac:dyDescent="0.45">
      <c r="A591">
        <v>589</v>
      </c>
      <c r="B591">
        <v>2.86928274398338E-3</v>
      </c>
      <c r="C591" s="1">
        <v>3.2837442693971702E-10</v>
      </c>
      <c r="D591">
        <v>1.4755542761774099E-3</v>
      </c>
      <c r="E591">
        <v>8.14182661513645E-3</v>
      </c>
      <c r="G591" s="1">
        <f t="shared" si="30"/>
        <v>3.2837442693971702E-5</v>
      </c>
      <c r="H591">
        <f t="shared" si="31"/>
        <v>1.47555427617741E-6</v>
      </c>
      <c r="I591">
        <f t="shared" si="32"/>
        <v>8.1418266151364496E-6</v>
      </c>
    </row>
    <row r="592" spans="1:9" x14ac:dyDescent="0.45">
      <c r="A592">
        <v>590</v>
      </c>
      <c r="B592">
        <v>2.87015325166153E-3</v>
      </c>
      <c r="C592" s="1">
        <v>3.27369239799938E-10</v>
      </c>
      <c r="D592">
        <v>2.8140847645170401E-3</v>
      </c>
      <c r="E592">
        <v>6.3841441087036004E-3</v>
      </c>
      <c r="G592" s="1">
        <f t="shared" si="30"/>
        <v>3.2736923979993801E-5</v>
      </c>
      <c r="H592">
        <f t="shared" si="31"/>
        <v>2.81408476451704E-6</v>
      </c>
      <c r="I592">
        <f t="shared" si="32"/>
        <v>6.3841441087036005E-6</v>
      </c>
    </row>
    <row r="593" spans="1:9" x14ac:dyDescent="0.45">
      <c r="A593">
        <v>591</v>
      </c>
      <c r="B593">
        <v>2.8679913828327601E-3</v>
      </c>
      <c r="C593" s="1">
        <v>3.2619964088899E-10</v>
      </c>
      <c r="D593">
        <v>3.4054202512783902E-3</v>
      </c>
      <c r="E593">
        <v>9.1193918198741192E-3</v>
      </c>
      <c r="G593" s="1">
        <f t="shared" si="30"/>
        <v>3.2619964088898999E-5</v>
      </c>
      <c r="H593">
        <f t="shared" si="31"/>
        <v>3.4054202512783904E-6</v>
      </c>
      <c r="I593">
        <f t="shared" si="32"/>
        <v>9.1193918198741197E-6</v>
      </c>
    </row>
    <row r="594" spans="1:9" x14ac:dyDescent="0.45">
      <c r="A594">
        <v>592</v>
      </c>
      <c r="B594">
        <v>2.8697958473182001E-3</v>
      </c>
      <c r="C594" s="1">
        <v>3.25411167514188E-10</v>
      </c>
      <c r="D594">
        <v>6.75681954973261E-3</v>
      </c>
      <c r="E594">
        <v>6.2967701312873397E-3</v>
      </c>
      <c r="G594" s="1">
        <f t="shared" si="30"/>
        <v>3.2541116751418801E-5</v>
      </c>
      <c r="H594">
        <f t="shared" si="31"/>
        <v>6.7568195497326097E-6</v>
      </c>
      <c r="I594">
        <f t="shared" si="32"/>
        <v>6.2967701312873396E-6</v>
      </c>
    </row>
    <row r="595" spans="1:9" x14ac:dyDescent="0.45">
      <c r="A595">
        <v>593</v>
      </c>
      <c r="B595">
        <v>2.8663741748396398E-3</v>
      </c>
      <c r="C595" s="1">
        <v>3.24391714002873E-10</v>
      </c>
      <c r="D595">
        <v>9.7258731326924502E-3</v>
      </c>
      <c r="E595">
        <v>1.1412763876305399E-2</v>
      </c>
      <c r="G595" s="1">
        <f t="shared" si="30"/>
        <v>3.24391714002873E-5</v>
      </c>
      <c r="H595">
        <f t="shared" si="31"/>
        <v>9.7258731326924501E-6</v>
      </c>
      <c r="I595">
        <f t="shared" si="32"/>
        <v>1.1412763876305399E-5</v>
      </c>
    </row>
    <row r="596" spans="1:9" x14ac:dyDescent="0.45">
      <c r="A596">
        <v>594</v>
      </c>
      <c r="B596">
        <v>2.86989325695361E-3</v>
      </c>
      <c r="C596" s="1">
        <v>3.2413724289518202E-10</v>
      </c>
      <c r="D596">
        <v>1.9134472385187298E-2</v>
      </c>
      <c r="E596">
        <v>7.0740481545517502E-3</v>
      </c>
      <c r="G596" s="1">
        <f t="shared" si="30"/>
        <v>3.2413724289518203E-5</v>
      </c>
      <c r="H596">
        <f t="shared" si="31"/>
        <v>1.9134472385187299E-5</v>
      </c>
      <c r="I596">
        <f t="shared" si="32"/>
        <v>7.07404815455175E-6</v>
      </c>
    </row>
    <row r="597" spans="1:9" x14ac:dyDescent="0.45">
      <c r="A597">
        <v>595</v>
      </c>
      <c r="B597">
        <v>2.8641419809246199E-3</v>
      </c>
      <c r="C597" s="1">
        <v>3.2372302007745797E-10</v>
      </c>
      <c r="D597">
        <v>3.1164545697876699E-2</v>
      </c>
      <c r="E597">
        <v>1.7455414003411999E-2</v>
      </c>
      <c r="G597" s="1">
        <f t="shared" si="30"/>
        <v>3.2372302007745798E-5</v>
      </c>
      <c r="H597">
        <f t="shared" si="31"/>
        <v>3.1164545697876699E-5</v>
      </c>
      <c r="I597">
        <f t="shared" si="32"/>
        <v>1.7455414003411998E-5</v>
      </c>
    </row>
    <row r="598" spans="1:9" x14ac:dyDescent="0.45">
      <c r="A598">
        <v>596</v>
      </c>
      <c r="B598">
        <v>2.8708790024220502E-3</v>
      </c>
      <c r="C598" s="1">
        <v>3.2499190767229702E-10</v>
      </c>
      <c r="D598">
        <v>6.02382410499245E-2</v>
      </c>
      <c r="E598">
        <v>1.18454979365677E-2</v>
      </c>
      <c r="G598" s="1">
        <f t="shared" si="30"/>
        <v>3.2499190767229699E-5</v>
      </c>
      <c r="H598">
        <f t="shared" si="31"/>
        <v>6.0238241049924502E-5</v>
      </c>
      <c r="I598">
        <f t="shared" si="32"/>
        <v>1.18454979365677E-5</v>
      </c>
    </row>
    <row r="599" spans="1:9" x14ac:dyDescent="0.45">
      <c r="A599">
        <v>597</v>
      </c>
      <c r="B599">
        <v>2.8607393057790199E-3</v>
      </c>
      <c r="C599" s="1">
        <v>3.2706514897837202E-10</v>
      </c>
      <c r="D599">
        <v>0.106608500892708</v>
      </c>
      <c r="E599">
        <v>3.5265073391321698E-2</v>
      </c>
      <c r="G599" s="1">
        <f t="shared" si="30"/>
        <v>3.2706514897837205E-5</v>
      </c>
      <c r="H599">
        <f t="shared" si="31"/>
        <v>1.06608500892708E-4</v>
      </c>
      <c r="I599">
        <f t="shared" si="32"/>
        <v>3.5265073391321702E-5</v>
      </c>
    </row>
    <row r="600" spans="1:9" x14ac:dyDescent="0.45">
      <c r="A600">
        <v>598</v>
      </c>
      <c r="B600">
        <v>2.87362298973324E-3</v>
      </c>
      <c r="C600" s="1">
        <v>3.3299021923473102E-10</v>
      </c>
      <c r="D600">
        <v>0.20248356122441599</v>
      </c>
      <c r="E600">
        <v>3.2930934794629697E-2</v>
      </c>
      <c r="G600" s="1">
        <f t="shared" si="30"/>
        <v>3.3299021923473102E-5</v>
      </c>
      <c r="H600">
        <f t="shared" si="31"/>
        <v>2.02483561224416E-4</v>
      </c>
      <c r="I600">
        <f t="shared" si="32"/>
        <v>3.2930934794629695E-5</v>
      </c>
    </row>
    <row r="601" spans="1:9" x14ac:dyDescent="0.45">
      <c r="A601">
        <v>599</v>
      </c>
      <c r="B601">
        <v>2.8551562138571201E-3</v>
      </c>
      <c r="C601" s="1">
        <v>3.45314105272971E-10</v>
      </c>
      <c r="D601">
        <v>0.37887760022031303</v>
      </c>
      <c r="E601">
        <v>9.2441149933857006E-2</v>
      </c>
      <c r="G601" s="1">
        <f t="shared" si="30"/>
        <v>3.4531410527297099E-5</v>
      </c>
      <c r="H601">
        <f t="shared" si="31"/>
        <v>3.7887760022031302E-4</v>
      </c>
      <c r="I601">
        <f t="shared" si="32"/>
        <v>9.2441149933857001E-5</v>
      </c>
    </row>
    <row r="602" spans="1:9" x14ac:dyDescent="0.45">
      <c r="A602">
        <v>600</v>
      </c>
      <c r="B602">
        <v>2.8797947082762798E-3</v>
      </c>
      <c r="C602" s="1">
        <v>3.6468456079091399E-10</v>
      </c>
      <c r="D602">
        <v>0.69666954530085101</v>
      </c>
      <c r="E602">
        <v>0.11580102963707301</v>
      </c>
      <c r="G602" s="1">
        <f t="shared" si="30"/>
        <v>3.6468456079091401E-5</v>
      </c>
      <c r="H602">
        <f t="shared" si="31"/>
        <v>6.9666954530085104E-4</v>
      </c>
      <c r="I602">
        <f t="shared" si="32"/>
        <v>1.1580102963707301E-4</v>
      </c>
    </row>
    <row r="603" spans="1:9" x14ac:dyDescent="0.45">
      <c r="A603">
        <v>601</v>
      </c>
      <c r="B603">
        <v>2.8459591507821202E-3</v>
      </c>
      <c r="C603" s="1">
        <v>4.1782774292167601E-10</v>
      </c>
      <c r="D603">
        <v>1.3356087091117199</v>
      </c>
      <c r="E603">
        <v>0.27846045615880699</v>
      </c>
      <c r="G603" s="1">
        <f t="shared" si="30"/>
        <v>4.1782774292167601E-5</v>
      </c>
      <c r="H603">
        <f t="shared" si="31"/>
        <v>1.3356087091117199E-3</v>
      </c>
      <c r="I603">
        <f t="shared" si="32"/>
        <v>2.7846045615880698E-4</v>
      </c>
    </row>
    <row r="604" spans="1:9" x14ac:dyDescent="0.45">
      <c r="A604">
        <v>602</v>
      </c>
      <c r="B604">
        <v>2.89173098821386E-3</v>
      </c>
      <c r="C604" s="1">
        <v>4.60785950841296E-10</v>
      </c>
      <c r="D604">
        <v>2.22772572368434</v>
      </c>
      <c r="E604">
        <v>0.39298446444517598</v>
      </c>
      <c r="G604" s="1">
        <f t="shared" si="30"/>
        <v>4.6078595084129599E-5</v>
      </c>
      <c r="H604">
        <f t="shared" si="31"/>
        <v>2.2277257236843402E-3</v>
      </c>
      <c r="I604">
        <f t="shared" si="32"/>
        <v>3.9298446444517598E-4</v>
      </c>
    </row>
    <row r="605" spans="1:9" x14ac:dyDescent="0.45">
      <c r="A605">
        <v>603</v>
      </c>
      <c r="B605">
        <v>2.8333252107766399E-3</v>
      </c>
      <c r="C605" s="1">
        <v>6.3969726336782995E-10</v>
      </c>
      <c r="D605">
        <v>4.0173170515963497</v>
      </c>
      <c r="E605">
        <v>0.77027694025696802</v>
      </c>
      <c r="G605" s="1">
        <f t="shared" si="30"/>
        <v>6.3969726336782993E-5</v>
      </c>
      <c r="H605">
        <f t="shared" si="31"/>
        <v>4.0173170515963499E-3</v>
      </c>
      <c r="I605">
        <f t="shared" si="32"/>
        <v>7.7027694025696807E-4</v>
      </c>
    </row>
    <row r="606" spans="1:9" x14ac:dyDescent="0.45">
      <c r="A606">
        <v>604</v>
      </c>
      <c r="B606">
        <v>2.9069848234996799E-3</v>
      </c>
      <c r="C606" s="1">
        <v>6.1518679039545002E-10</v>
      </c>
      <c r="D606">
        <v>4.9836210069223101</v>
      </c>
      <c r="E606">
        <v>0.93230677909908</v>
      </c>
      <c r="G606" s="1">
        <f t="shared" si="30"/>
        <v>6.1518679039545001E-5</v>
      </c>
      <c r="H606">
        <f t="shared" si="31"/>
        <v>4.9836210069223105E-3</v>
      </c>
      <c r="I606">
        <f t="shared" si="32"/>
        <v>9.3230677909908E-4</v>
      </c>
    </row>
    <row r="607" spans="1:9" x14ac:dyDescent="0.45">
      <c r="A607">
        <v>605</v>
      </c>
      <c r="B607">
        <v>2.8268651230772602E-3</v>
      </c>
      <c r="C607" s="1">
        <v>8.7019563634144702E-10</v>
      </c>
      <c r="D607">
        <v>6.4493298879228602</v>
      </c>
      <c r="E607">
        <v>1.1749606537399999</v>
      </c>
      <c r="G607" s="1">
        <f t="shared" si="30"/>
        <v>8.7019563634144702E-5</v>
      </c>
      <c r="H607">
        <f t="shared" si="31"/>
        <v>6.4493298879228604E-3</v>
      </c>
      <c r="I607">
        <f t="shared" si="32"/>
        <v>1.1749606537399999E-3</v>
      </c>
    </row>
    <row r="608" spans="1:9" x14ac:dyDescent="0.45">
      <c r="A608">
        <v>606</v>
      </c>
      <c r="B608">
        <v>2.9032195241977198E-3</v>
      </c>
      <c r="C608" s="1">
        <v>5.2356735620586295E-10</v>
      </c>
      <c r="D608">
        <v>3.8413206023862299</v>
      </c>
      <c r="E608">
        <v>0.76524297054986801</v>
      </c>
      <c r="G608" s="1">
        <f t="shared" si="30"/>
        <v>5.2356735620586294E-5</v>
      </c>
      <c r="H608">
        <f t="shared" si="31"/>
        <v>3.8413206023862299E-3</v>
      </c>
      <c r="I608">
        <f t="shared" si="32"/>
        <v>7.6524297054986797E-4</v>
      </c>
    </row>
    <row r="609" spans="1:9" x14ac:dyDescent="0.45">
      <c r="A609">
        <v>607</v>
      </c>
      <c r="B609">
        <v>2.8468141967813699E-3</v>
      </c>
      <c r="C609" s="1">
        <v>4.59902413027E-10</v>
      </c>
      <c r="D609">
        <v>1.4067660430689899</v>
      </c>
      <c r="E609">
        <v>0.24770136326987299</v>
      </c>
      <c r="G609" s="1">
        <f t="shared" si="30"/>
        <v>4.5990241302700001E-5</v>
      </c>
      <c r="H609">
        <f t="shared" si="31"/>
        <v>1.4067660430689898E-3</v>
      </c>
      <c r="I609">
        <f t="shared" si="32"/>
        <v>2.4770136326987302E-4</v>
      </c>
    </row>
    <row r="610" spans="1:9" x14ac:dyDescent="0.45">
      <c r="A610">
        <v>608</v>
      </c>
      <c r="B610">
        <v>2.8653769270881599E-3</v>
      </c>
      <c r="C610" s="1">
        <v>3.2773132535776701E-10</v>
      </c>
      <c r="D610">
        <v>8.6117053830036595E-4</v>
      </c>
      <c r="E610">
        <v>6.6738021780284301E-3</v>
      </c>
      <c r="G610" s="1">
        <f t="shared" si="30"/>
        <v>3.2773132535776698E-5</v>
      </c>
      <c r="H610">
        <f t="shared" si="31"/>
        <v>8.61170538300366E-7</v>
      </c>
      <c r="I610">
        <f t="shared" si="32"/>
        <v>6.6738021780284303E-6</v>
      </c>
    </row>
    <row r="611" spans="1:9" x14ac:dyDescent="0.45">
      <c r="A611">
        <v>609</v>
      </c>
      <c r="B611">
        <v>2.8807316236259001E-3</v>
      </c>
      <c r="C611" s="1">
        <v>3.8377535666573499E-10</v>
      </c>
      <c r="D611">
        <v>1.0363594028321399</v>
      </c>
      <c r="E611">
        <v>0.17925346639081499</v>
      </c>
      <c r="G611" s="1">
        <f t="shared" si="30"/>
        <v>3.8377535666573498E-5</v>
      </c>
      <c r="H611">
        <f t="shared" si="31"/>
        <v>1.03635940283214E-3</v>
      </c>
      <c r="I611">
        <f t="shared" si="32"/>
        <v>1.7925346639081501E-4</v>
      </c>
    </row>
    <row r="612" spans="1:9" x14ac:dyDescent="0.45">
      <c r="A612">
        <v>610</v>
      </c>
      <c r="B612">
        <v>2.83314501000975E-3</v>
      </c>
      <c r="C612" s="1">
        <v>5.5259746642205697E-10</v>
      </c>
      <c r="D612">
        <v>2.7539053521836401</v>
      </c>
      <c r="E612">
        <v>0.59097220485486801</v>
      </c>
      <c r="G612" s="1">
        <f t="shared" si="30"/>
        <v>5.5259746642205698E-5</v>
      </c>
      <c r="H612">
        <f t="shared" si="31"/>
        <v>2.75390535218364E-3</v>
      </c>
      <c r="I612">
        <f t="shared" si="32"/>
        <v>5.9097220485486803E-4</v>
      </c>
    </row>
    <row r="613" spans="1:9" x14ac:dyDescent="0.45">
      <c r="A613">
        <v>611</v>
      </c>
      <c r="B613">
        <v>2.88646986442308E-3</v>
      </c>
      <c r="C613" s="1">
        <v>4.8833837916368298E-10</v>
      </c>
      <c r="D613">
        <v>2.3165808824571599</v>
      </c>
      <c r="E613">
        <v>0.36190760001439298</v>
      </c>
      <c r="G613" s="1">
        <f t="shared" si="30"/>
        <v>4.8833837916368301E-5</v>
      </c>
      <c r="H613">
        <f t="shared" si="31"/>
        <v>2.3165808824571598E-3</v>
      </c>
      <c r="I613">
        <f t="shared" si="32"/>
        <v>3.61907600014393E-4</v>
      </c>
    </row>
    <row r="614" spans="1:9" x14ac:dyDescent="0.45">
      <c r="A614">
        <v>612</v>
      </c>
      <c r="B614">
        <v>2.84376394003857E-3</v>
      </c>
      <c r="C614" s="1">
        <v>3.8114642675330399E-10</v>
      </c>
      <c r="D614">
        <v>0.77312909917179296</v>
      </c>
      <c r="E614">
        <v>0.19560025061262401</v>
      </c>
      <c r="G614" s="1">
        <f t="shared" si="30"/>
        <v>3.8114642675330401E-5</v>
      </c>
      <c r="H614">
        <f t="shared" si="31"/>
        <v>7.7312909917179296E-4</v>
      </c>
      <c r="I614">
        <f t="shared" si="32"/>
        <v>1.9560025061262401E-4</v>
      </c>
    </row>
    <row r="615" spans="1:9" x14ac:dyDescent="0.45">
      <c r="A615">
        <v>613</v>
      </c>
      <c r="B615">
        <v>2.8581393062999299E-3</v>
      </c>
      <c r="C615" s="1">
        <v>3.3094795689433601E-10</v>
      </c>
      <c r="D615">
        <v>3.62834491743869E-3</v>
      </c>
      <c r="E615">
        <v>1.06050758313472E-2</v>
      </c>
      <c r="G615" s="1">
        <f t="shared" si="30"/>
        <v>3.3094795689433604E-5</v>
      </c>
      <c r="H615">
        <f t="shared" si="31"/>
        <v>3.6283449174386901E-6</v>
      </c>
      <c r="I615">
        <f t="shared" si="32"/>
        <v>1.0605075831347199E-5</v>
      </c>
    </row>
    <row r="616" spans="1:9" x14ac:dyDescent="0.45">
      <c r="A616">
        <v>614</v>
      </c>
      <c r="B616">
        <v>2.8763490920791202E-3</v>
      </c>
      <c r="C616" s="1">
        <v>4.0287657317366302E-10</v>
      </c>
      <c r="D616">
        <v>0.824193266106103</v>
      </c>
      <c r="E616">
        <v>0.145204451385536</v>
      </c>
      <c r="G616" s="1">
        <f t="shared" si="30"/>
        <v>4.0287657317366304E-5</v>
      </c>
      <c r="H616">
        <f t="shared" si="31"/>
        <v>8.2419326610610306E-4</v>
      </c>
      <c r="I616">
        <f t="shared" si="32"/>
        <v>1.4520445138553601E-4</v>
      </c>
    </row>
    <row r="617" spans="1:9" x14ac:dyDescent="0.45">
      <c r="A617">
        <v>615</v>
      </c>
      <c r="B617">
        <v>2.8386108137759898E-3</v>
      </c>
      <c r="C617" s="1">
        <v>4.1397018309643802E-10</v>
      </c>
      <c r="D617">
        <v>1.7433012781836199</v>
      </c>
      <c r="E617">
        <v>0.33685622890730199</v>
      </c>
      <c r="G617" s="1">
        <f t="shared" si="30"/>
        <v>4.1397018309643803E-5</v>
      </c>
      <c r="H617">
        <f t="shared" si="31"/>
        <v>1.7433012781836199E-3</v>
      </c>
      <c r="I617">
        <f t="shared" si="32"/>
        <v>3.3685622890730198E-4</v>
      </c>
    </row>
    <row r="618" spans="1:9" x14ac:dyDescent="0.45">
      <c r="A618">
        <v>616</v>
      </c>
      <c r="B618">
        <v>2.87842312502419E-3</v>
      </c>
      <c r="C618" s="1">
        <v>4.2140356310737201E-10</v>
      </c>
      <c r="D618">
        <v>0.96553073172719395</v>
      </c>
      <c r="E618">
        <v>0.1909144575209</v>
      </c>
      <c r="G618" s="1">
        <f t="shared" si="30"/>
        <v>4.2140356310737201E-5</v>
      </c>
      <c r="H618">
        <f t="shared" si="31"/>
        <v>9.6553073172719395E-4</v>
      </c>
      <c r="I618">
        <f t="shared" si="32"/>
        <v>1.909144575209E-4</v>
      </c>
    </row>
    <row r="619" spans="1:9" x14ac:dyDescent="0.45">
      <c r="A619">
        <v>617</v>
      </c>
      <c r="B619">
        <v>2.8546415044649002E-3</v>
      </c>
      <c r="C619" s="1">
        <v>3.1950995789169802E-10</v>
      </c>
      <c r="D619">
        <v>9.2043263249745794E-2</v>
      </c>
      <c r="E619">
        <v>2.2658305052540101E-2</v>
      </c>
      <c r="G619" s="1">
        <f t="shared" si="30"/>
        <v>3.1950995789169802E-5</v>
      </c>
      <c r="H619">
        <f t="shared" si="31"/>
        <v>9.20432632497458E-5</v>
      </c>
      <c r="I619">
        <f t="shared" si="32"/>
        <v>2.2658305052540102E-5</v>
      </c>
    </row>
    <row r="620" spans="1:9" x14ac:dyDescent="0.45">
      <c r="A620">
        <v>618</v>
      </c>
      <c r="B620">
        <v>2.85024462357564E-3</v>
      </c>
      <c r="C620" s="1">
        <v>3.1969214582615899E-10</v>
      </c>
      <c r="D620">
        <v>0.23078322432151999</v>
      </c>
      <c r="E620">
        <v>5.31868086127123E-2</v>
      </c>
      <c r="G620" s="1">
        <f t="shared" si="30"/>
        <v>3.1969214582615902E-5</v>
      </c>
      <c r="H620">
        <f t="shared" si="31"/>
        <v>2.3078322432151999E-4</v>
      </c>
      <c r="I620">
        <f t="shared" si="32"/>
        <v>5.31868086127123E-5</v>
      </c>
    </row>
    <row r="621" spans="1:9" x14ac:dyDescent="0.45">
      <c r="A621">
        <v>619</v>
      </c>
      <c r="B621">
        <v>2.8736491726228598E-3</v>
      </c>
      <c r="C621" s="1">
        <v>4.3043485202541302E-10</v>
      </c>
      <c r="D621">
        <v>0.86558497533005596</v>
      </c>
      <c r="E621">
        <v>0.148361836327109</v>
      </c>
      <c r="G621" s="1">
        <f t="shared" si="30"/>
        <v>4.30434852025413E-5</v>
      </c>
      <c r="H621">
        <f t="shared" si="31"/>
        <v>8.6558497533005595E-4</v>
      </c>
      <c r="I621">
        <f t="shared" si="32"/>
        <v>1.48361836327109E-4</v>
      </c>
    </row>
    <row r="622" spans="1:9" x14ac:dyDescent="0.45">
      <c r="A622">
        <v>620</v>
      </c>
      <c r="B622">
        <v>2.83976820762961E-3</v>
      </c>
      <c r="C622" s="1">
        <v>3.3884424029345598E-10</v>
      </c>
      <c r="D622">
        <v>0.87162335597259399</v>
      </c>
      <c r="E622">
        <v>0.20037472808845599</v>
      </c>
      <c r="G622" s="1">
        <f t="shared" si="30"/>
        <v>3.3884424029345595E-5</v>
      </c>
      <c r="H622">
        <f t="shared" si="31"/>
        <v>8.7162335597259404E-4</v>
      </c>
      <c r="I622">
        <f t="shared" si="32"/>
        <v>2.00374728088456E-4</v>
      </c>
    </row>
    <row r="623" spans="1:9" x14ac:dyDescent="0.45">
      <c r="A623">
        <v>621</v>
      </c>
      <c r="B623">
        <v>2.8625124517971199E-3</v>
      </c>
      <c r="C623" s="1">
        <v>3.62480299222901E-10</v>
      </c>
      <c r="D623">
        <v>0.195913530880096</v>
      </c>
      <c r="E623">
        <v>2.7893547153671601E-2</v>
      </c>
      <c r="G623" s="1">
        <f t="shared" si="30"/>
        <v>3.6248029922290099E-5</v>
      </c>
      <c r="H623">
        <f t="shared" si="31"/>
        <v>1.9591353088009599E-4</v>
      </c>
      <c r="I623">
        <f t="shared" si="32"/>
        <v>2.7893547153671602E-5</v>
      </c>
    </row>
    <row r="624" spans="1:9" x14ac:dyDescent="0.45">
      <c r="A624">
        <v>622</v>
      </c>
      <c r="B624">
        <v>2.8586505506197901E-3</v>
      </c>
      <c r="C624" s="1">
        <v>3.3950522087247098E-10</v>
      </c>
      <c r="D624">
        <v>5.6277227299029502E-2</v>
      </c>
      <c r="E624">
        <v>9.8227451023072607E-3</v>
      </c>
      <c r="G624" s="1">
        <f t="shared" si="30"/>
        <v>3.3950522087247097E-5</v>
      </c>
      <c r="H624">
        <f t="shared" si="31"/>
        <v>5.6277227299029503E-5</v>
      </c>
      <c r="I624">
        <f t="shared" si="32"/>
        <v>9.8227451023072615E-6</v>
      </c>
    </row>
    <row r="625" spans="1:9" x14ac:dyDescent="0.45">
      <c r="A625">
        <v>623</v>
      </c>
      <c r="B625">
        <v>2.8428013357815001E-3</v>
      </c>
      <c r="C625" s="1">
        <v>3.27777183574967E-10</v>
      </c>
      <c r="D625">
        <v>0.50052329067953805</v>
      </c>
      <c r="E625">
        <v>0.12010722433372401</v>
      </c>
      <c r="G625" s="1">
        <f t="shared" si="30"/>
        <v>3.2777718357496698E-5</v>
      </c>
      <c r="H625">
        <f t="shared" si="31"/>
        <v>5.0052329067953806E-4</v>
      </c>
      <c r="I625">
        <f t="shared" si="32"/>
        <v>1.2010722433372401E-4</v>
      </c>
    </row>
    <row r="626" spans="1:9" x14ac:dyDescent="0.45">
      <c r="A626">
        <v>624</v>
      </c>
      <c r="B626">
        <v>2.8688616380367201E-3</v>
      </c>
      <c r="C626" s="1">
        <v>3.8118659515381701E-10</v>
      </c>
      <c r="D626">
        <v>0.57407699200810802</v>
      </c>
      <c r="E626">
        <v>9.99400361526155E-2</v>
      </c>
      <c r="G626" s="1">
        <f t="shared" si="30"/>
        <v>3.8118659515381702E-5</v>
      </c>
      <c r="H626">
        <f t="shared" si="31"/>
        <v>5.7407699200810801E-4</v>
      </c>
      <c r="I626">
        <f t="shared" si="32"/>
        <v>9.9940036152615497E-5</v>
      </c>
    </row>
    <row r="627" spans="1:9" x14ac:dyDescent="0.45">
      <c r="A627">
        <v>625</v>
      </c>
      <c r="B627">
        <v>2.8478168363558899E-3</v>
      </c>
      <c r="C627" s="1">
        <v>3.1967694936280001E-10</v>
      </c>
      <c r="D627">
        <v>0.20341537102428101</v>
      </c>
      <c r="E627">
        <v>4.9595082971853097E-2</v>
      </c>
      <c r="G627" s="1">
        <f t="shared" si="30"/>
        <v>3.1967694936280004E-5</v>
      </c>
      <c r="H627">
        <f t="shared" si="31"/>
        <v>2.0341537102428102E-4</v>
      </c>
      <c r="I627">
        <f t="shared" si="32"/>
        <v>4.9595082971853098E-5</v>
      </c>
    </row>
    <row r="628" spans="1:9" x14ac:dyDescent="0.45">
      <c r="A628">
        <v>626</v>
      </c>
      <c r="B628">
        <v>2.8541052996597601E-3</v>
      </c>
      <c r="C628" s="1">
        <v>3.1486640314187899E-10</v>
      </c>
      <c r="D628">
        <v>6.5904559420461003E-3</v>
      </c>
      <c r="E628">
        <v>8.1775517171641405E-3</v>
      </c>
      <c r="G628" s="1">
        <f t="shared" si="30"/>
        <v>3.1486640314187899E-5</v>
      </c>
      <c r="H628">
        <f t="shared" si="31"/>
        <v>6.5904559420461001E-6</v>
      </c>
      <c r="I628">
        <f t="shared" si="32"/>
        <v>8.1775517171641401E-6</v>
      </c>
    </row>
    <row r="629" spans="1:9" x14ac:dyDescent="0.45">
      <c r="A629">
        <v>627</v>
      </c>
      <c r="B629">
        <v>2.8637023580780998E-3</v>
      </c>
      <c r="C629" s="1">
        <v>3.3865535123055401E-10</v>
      </c>
      <c r="D629">
        <v>0.25173959441044502</v>
      </c>
      <c r="E629">
        <v>4.7348630133341001E-2</v>
      </c>
      <c r="G629" s="1">
        <f t="shared" ref="G629:G692" si="33">C629*100000</f>
        <v>3.38655351230554E-5</v>
      </c>
      <c r="H629">
        <f t="shared" ref="H629:H692" si="34">D629*0.001</f>
        <v>2.5173959441044503E-4</v>
      </c>
      <c r="I629">
        <f t="shared" ref="I629:I692" si="35">E629*0.001</f>
        <v>4.7348630133341002E-5</v>
      </c>
    </row>
    <row r="630" spans="1:9" x14ac:dyDescent="0.45">
      <c r="A630">
        <v>628</v>
      </c>
      <c r="B630">
        <v>2.8427763155651699E-3</v>
      </c>
      <c r="C630" s="1">
        <v>3.3702199112851301E-10</v>
      </c>
      <c r="D630">
        <v>0.41784750469723198</v>
      </c>
      <c r="E630">
        <v>9.7924873207928101E-2</v>
      </c>
      <c r="G630" s="1">
        <f t="shared" si="33"/>
        <v>3.3702199112851299E-5</v>
      </c>
      <c r="H630">
        <f t="shared" si="34"/>
        <v>4.1784750469723198E-4</v>
      </c>
      <c r="I630">
        <f t="shared" si="35"/>
        <v>9.7924873207928104E-5</v>
      </c>
    </row>
    <row r="631" spans="1:9" x14ac:dyDescent="0.45">
      <c r="A631">
        <v>629</v>
      </c>
      <c r="B631">
        <v>2.8601698645563398E-3</v>
      </c>
      <c r="C631" s="1">
        <v>3.3023570878690102E-10</v>
      </c>
      <c r="D631">
        <v>0.17958447776488201</v>
      </c>
      <c r="E631">
        <v>2.9253422076229701E-2</v>
      </c>
      <c r="G631" s="1">
        <f t="shared" si="33"/>
        <v>3.3023570878690104E-5</v>
      </c>
      <c r="H631">
        <f t="shared" si="34"/>
        <v>1.7958447776488201E-4</v>
      </c>
      <c r="I631">
        <f t="shared" si="35"/>
        <v>2.9253422076229703E-5</v>
      </c>
    </row>
    <row r="632" spans="1:9" x14ac:dyDescent="0.45">
      <c r="A632">
        <v>630</v>
      </c>
      <c r="B632">
        <v>2.8517472783046601E-3</v>
      </c>
      <c r="C632" s="1">
        <v>3.1438070102264398E-10</v>
      </c>
      <c r="D632">
        <v>8.7523702123874303E-4</v>
      </c>
      <c r="E632">
        <v>8.0479123094902502E-3</v>
      </c>
      <c r="G632" s="1">
        <f t="shared" si="33"/>
        <v>3.14380701022644E-5</v>
      </c>
      <c r="H632">
        <f t="shared" si="34"/>
        <v>8.7523702123874305E-7</v>
      </c>
      <c r="I632">
        <f t="shared" si="35"/>
        <v>8.0479123094902509E-6</v>
      </c>
    </row>
    <row r="633" spans="1:9" x14ac:dyDescent="0.45">
      <c r="A633">
        <v>631</v>
      </c>
      <c r="B633">
        <v>2.84488270757101E-3</v>
      </c>
      <c r="C633" s="1">
        <v>3.2029331770379298E-10</v>
      </c>
      <c r="D633">
        <v>0.13051630463685501</v>
      </c>
      <c r="E633">
        <v>4.5574198182656699E-2</v>
      </c>
      <c r="G633" s="1">
        <f t="shared" si="33"/>
        <v>3.2029331770379298E-5</v>
      </c>
      <c r="H633">
        <f t="shared" si="34"/>
        <v>1.30516304636855E-4</v>
      </c>
      <c r="I633">
        <f t="shared" si="35"/>
        <v>4.5574198182656701E-5</v>
      </c>
    </row>
    <row r="634" spans="1:9" x14ac:dyDescent="0.45">
      <c r="A634">
        <v>632</v>
      </c>
      <c r="B634">
        <v>2.8598818769294998E-3</v>
      </c>
      <c r="C634" s="1">
        <v>3.3310250182741598E-10</v>
      </c>
      <c r="D634">
        <v>0.26571924272536901</v>
      </c>
      <c r="E634">
        <v>4.00556193044719E-2</v>
      </c>
      <c r="G634" s="1">
        <f t="shared" si="33"/>
        <v>3.33102501827416E-5</v>
      </c>
      <c r="H634">
        <f t="shared" si="34"/>
        <v>2.6571924272536903E-4</v>
      </c>
      <c r="I634">
        <f t="shared" si="35"/>
        <v>4.0055619304471904E-5</v>
      </c>
    </row>
    <row r="635" spans="1:9" x14ac:dyDescent="0.45">
      <c r="A635">
        <v>633</v>
      </c>
      <c r="B635">
        <v>2.8441422994622701E-3</v>
      </c>
      <c r="C635" s="1">
        <v>3.1948129197543203E-10</v>
      </c>
      <c r="D635">
        <v>0.14684722245711601</v>
      </c>
      <c r="E635">
        <v>4.5903327660021101E-2</v>
      </c>
      <c r="G635" s="1">
        <f t="shared" si="33"/>
        <v>3.19481291975432E-5</v>
      </c>
      <c r="H635">
        <f t="shared" si="34"/>
        <v>1.4684722245711601E-4</v>
      </c>
      <c r="I635">
        <f t="shared" si="35"/>
        <v>4.5903327660021102E-5</v>
      </c>
    </row>
    <row r="636" spans="1:9" x14ac:dyDescent="0.45">
      <c r="A636">
        <v>634</v>
      </c>
      <c r="B636">
        <v>2.8519852131193399E-3</v>
      </c>
      <c r="C636" s="1">
        <v>3.1091106953584799E-10</v>
      </c>
      <c r="D636">
        <v>6.3716975804116701E-3</v>
      </c>
      <c r="E636">
        <v>6.3647748041825696E-3</v>
      </c>
      <c r="G636" s="1">
        <f t="shared" si="33"/>
        <v>3.1091106953584801E-5</v>
      </c>
      <c r="H636">
        <f t="shared" si="34"/>
        <v>6.3716975804116703E-6</v>
      </c>
      <c r="I636">
        <f t="shared" si="35"/>
        <v>6.3647748041825696E-6</v>
      </c>
    </row>
    <row r="637" spans="1:9" x14ac:dyDescent="0.45">
      <c r="A637">
        <v>635</v>
      </c>
      <c r="B637">
        <v>2.8549834651648899E-3</v>
      </c>
      <c r="C637" s="1">
        <v>3.1478053444586698E-10</v>
      </c>
      <c r="D637">
        <v>6.3999799445405903E-2</v>
      </c>
      <c r="E637">
        <v>1.39191488808619E-2</v>
      </c>
      <c r="G637" s="1">
        <f t="shared" si="33"/>
        <v>3.14780534445867E-5</v>
      </c>
      <c r="H637">
        <f t="shared" si="34"/>
        <v>6.3999799445405906E-5</v>
      </c>
      <c r="I637">
        <f t="shared" si="35"/>
        <v>1.39191488808619E-5</v>
      </c>
    </row>
    <row r="638" spans="1:9" x14ac:dyDescent="0.45">
      <c r="A638">
        <v>636</v>
      </c>
      <c r="B638">
        <v>2.8430263534664499E-3</v>
      </c>
      <c r="C638" s="1">
        <v>3.1746592204994501E-10</v>
      </c>
      <c r="D638">
        <v>0.17377638321920399</v>
      </c>
      <c r="E638">
        <v>4.5886525984202398E-2</v>
      </c>
      <c r="G638" s="1">
        <f t="shared" si="33"/>
        <v>3.1746592204994499E-5</v>
      </c>
      <c r="H638">
        <f t="shared" si="34"/>
        <v>1.7377638321920401E-4</v>
      </c>
      <c r="I638">
        <f t="shared" si="35"/>
        <v>4.5886525984202401E-5</v>
      </c>
    </row>
    <row r="639" spans="1:9" x14ac:dyDescent="0.45">
      <c r="A639">
        <v>637</v>
      </c>
      <c r="B639">
        <v>2.8555171010102198E-3</v>
      </c>
      <c r="C639" s="1">
        <v>3.1891509048022298E-10</v>
      </c>
      <c r="D639">
        <v>0.118245136963891</v>
      </c>
      <c r="E639">
        <v>2.22302987849455E-2</v>
      </c>
      <c r="G639" s="1">
        <f t="shared" si="33"/>
        <v>3.1891509048022298E-5</v>
      </c>
      <c r="H639">
        <f t="shared" si="34"/>
        <v>1.18245136963891E-4</v>
      </c>
      <c r="I639">
        <f t="shared" si="35"/>
        <v>2.2230298784945501E-5</v>
      </c>
    </row>
    <row r="640" spans="1:9" x14ac:dyDescent="0.45">
      <c r="A640">
        <v>638</v>
      </c>
      <c r="B640">
        <v>2.8467515197641499E-3</v>
      </c>
      <c r="C640" s="1">
        <v>3.0781108599905201E-10</v>
      </c>
      <c r="D640">
        <v>1.27862723208648E-2</v>
      </c>
      <c r="E640">
        <v>1.1304484706565599E-2</v>
      </c>
      <c r="G640" s="1">
        <f t="shared" si="33"/>
        <v>3.0781108599905201E-5</v>
      </c>
      <c r="H640">
        <f t="shared" si="34"/>
        <v>1.27862723208648E-5</v>
      </c>
      <c r="I640">
        <f t="shared" si="35"/>
        <v>1.13044847065656E-5</v>
      </c>
    </row>
    <row r="641" spans="1:9" x14ac:dyDescent="0.45">
      <c r="A641">
        <v>639</v>
      </c>
      <c r="B641">
        <v>2.8450381969488598E-3</v>
      </c>
      <c r="C641" s="1">
        <v>3.0801766678053401E-10</v>
      </c>
      <c r="D641">
        <v>2.4883394639329801E-2</v>
      </c>
      <c r="E641">
        <v>1.55559948529646E-2</v>
      </c>
      <c r="G641" s="1">
        <f t="shared" si="33"/>
        <v>3.0801766678053399E-5</v>
      </c>
      <c r="H641">
        <f t="shared" si="34"/>
        <v>2.4883394639329803E-5</v>
      </c>
      <c r="I641">
        <f t="shared" si="35"/>
        <v>1.5555994852964599E-5</v>
      </c>
    </row>
    <row r="642" spans="1:9" x14ac:dyDescent="0.45">
      <c r="A642">
        <v>640</v>
      </c>
      <c r="B642">
        <v>2.85253366567806E-3</v>
      </c>
      <c r="C642" s="1">
        <v>3.1937713411242899E-10</v>
      </c>
      <c r="D642">
        <v>0.104311342814392</v>
      </c>
      <c r="E642">
        <v>1.68436844630835E-2</v>
      </c>
      <c r="G642" s="1">
        <f t="shared" si="33"/>
        <v>3.1937713411242898E-5</v>
      </c>
      <c r="H642">
        <f t="shared" si="34"/>
        <v>1.04311342814392E-4</v>
      </c>
      <c r="I642">
        <f t="shared" si="35"/>
        <v>1.6843684463083499E-5</v>
      </c>
    </row>
    <row r="643" spans="1:9" x14ac:dyDescent="0.45">
      <c r="A643">
        <v>641</v>
      </c>
      <c r="B643">
        <v>2.8411031452384699E-3</v>
      </c>
      <c r="C643" s="1">
        <v>3.1045971038851002E-10</v>
      </c>
      <c r="D643">
        <v>9.2233750720922894E-2</v>
      </c>
      <c r="E643">
        <v>3.3761424672603603E-2</v>
      </c>
      <c r="G643" s="1">
        <f t="shared" si="33"/>
        <v>3.1045971038851004E-5</v>
      </c>
      <c r="H643">
        <f t="shared" si="34"/>
        <v>9.2233750720922895E-5</v>
      </c>
      <c r="I643">
        <f t="shared" si="35"/>
        <v>3.3761424672603606E-5</v>
      </c>
    </row>
    <row r="644" spans="1:9" x14ac:dyDescent="0.45">
      <c r="A644">
        <v>642</v>
      </c>
      <c r="B644">
        <v>2.8484593831107599E-3</v>
      </c>
      <c r="C644" s="1">
        <v>3.10998257423002E-10</v>
      </c>
      <c r="D644">
        <v>2.24383510271326E-2</v>
      </c>
      <c r="E644">
        <v>6.8169475790843502E-3</v>
      </c>
      <c r="G644" s="1">
        <f t="shared" si="33"/>
        <v>3.1099825742300202E-5</v>
      </c>
      <c r="H644">
        <f t="shared" si="34"/>
        <v>2.2438351027132601E-5</v>
      </c>
      <c r="I644">
        <f t="shared" si="35"/>
        <v>6.8169475790843507E-6</v>
      </c>
    </row>
    <row r="645" spans="1:9" x14ac:dyDescent="0.45">
      <c r="A645">
        <v>643</v>
      </c>
      <c r="B645">
        <v>2.8471211913168801E-3</v>
      </c>
      <c r="C645" s="1">
        <v>3.0866625989878397E-10</v>
      </c>
      <c r="D645">
        <v>8.0192651179462997E-3</v>
      </c>
      <c r="E645">
        <v>6.01377542669293E-3</v>
      </c>
      <c r="G645" s="1">
        <f t="shared" si="33"/>
        <v>3.0866625989878395E-5</v>
      </c>
      <c r="H645">
        <f t="shared" si="34"/>
        <v>8.0192651179462993E-6</v>
      </c>
      <c r="I645">
        <f t="shared" si="35"/>
        <v>6.0137754266929301E-6</v>
      </c>
    </row>
    <row r="646" spans="1:9" x14ac:dyDescent="0.45">
      <c r="A646">
        <v>644</v>
      </c>
      <c r="B646">
        <v>2.8414227365557601E-3</v>
      </c>
      <c r="C646" s="1">
        <v>3.0851069618404003E-10</v>
      </c>
      <c r="D646">
        <v>5.6120846998727103E-2</v>
      </c>
      <c r="E646">
        <v>2.2593187874599699E-2</v>
      </c>
      <c r="G646" s="1">
        <f t="shared" si="33"/>
        <v>3.0851069618404005E-5</v>
      </c>
      <c r="H646">
        <f t="shared" si="34"/>
        <v>5.6120846998727101E-5</v>
      </c>
      <c r="I646">
        <f t="shared" si="35"/>
        <v>2.2593187874599699E-5</v>
      </c>
    </row>
    <row r="647" spans="1:9" x14ac:dyDescent="0.45">
      <c r="A647">
        <v>645</v>
      </c>
      <c r="B647">
        <v>2.8497807683752099E-3</v>
      </c>
      <c r="C647" s="1">
        <v>3.1307801253787402E-10</v>
      </c>
      <c r="D647">
        <v>6.9529969750743006E-2</v>
      </c>
      <c r="E647">
        <v>1.3734393950251699E-2</v>
      </c>
      <c r="G647" s="1">
        <f t="shared" si="33"/>
        <v>3.1307801253787403E-5</v>
      </c>
      <c r="H647">
        <f t="shared" si="34"/>
        <v>6.9529969750743009E-5</v>
      </c>
      <c r="I647">
        <f t="shared" si="35"/>
        <v>1.3734393950251701E-5</v>
      </c>
    </row>
    <row r="648" spans="1:9" x14ac:dyDescent="0.45">
      <c r="A648">
        <v>646</v>
      </c>
      <c r="B648">
        <v>2.8419822509207302E-3</v>
      </c>
      <c r="C648" s="1">
        <v>3.0709528026202302E-10</v>
      </c>
      <c r="D648">
        <v>2.5502578593488201E-2</v>
      </c>
      <c r="E648">
        <v>1.4540653292105301E-2</v>
      </c>
      <c r="G648" s="1">
        <f t="shared" si="33"/>
        <v>3.0709528026202305E-5</v>
      </c>
      <c r="H648">
        <f t="shared" si="34"/>
        <v>2.5502578593488202E-5</v>
      </c>
      <c r="I648">
        <f t="shared" si="35"/>
        <v>1.4540653292105301E-5</v>
      </c>
    </row>
    <row r="649" spans="1:9" x14ac:dyDescent="0.45">
      <c r="A649">
        <v>647</v>
      </c>
      <c r="B649">
        <v>2.84389471319195E-3</v>
      </c>
      <c r="C649" s="1">
        <v>3.0639055005738802E-10</v>
      </c>
      <c r="D649">
        <v>1.03920952262624E-3</v>
      </c>
      <c r="E649">
        <v>6.9093697378819702E-3</v>
      </c>
      <c r="G649" s="1">
        <f t="shared" si="33"/>
        <v>3.0639055005738804E-5</v>
      </c>
      <c r="H649">
        <f t="shared" si="34"/>
        <v>1.03920952262624E-6</v>
      </c>
      <c r="I649">
        <f t="shared" si="35"/>
        <v>6.9093697378819706E-6</v>
      </c>
    </row>
    <row r="650" spans="1:9" x14ac:dyDescent="0.45">
      <c r="A650">
        <v>648</v>
      </c>
      <c r="B650">
        <v>2.8461806473612998E-3</v>
      </c>
      <c r="C650" s="1">
        <v>3.0922636634904598E-10</v>
      </c>
      <c r="D650">
        <v>2.7424026765544899E-2</v>
      </c>
      <c r="E650">
        <v>7.5649881435163402E-3</v>
      </c>
      <c r="G650" s="1">
        <f t="shared" si="33"/>
        <v>3.0922636634904597E-5</v>
      </c>
      <c r="H650">
        <f t="shared" si="34"/>
        <v>2.74240267655449E-5</v>
      </c>
      <c r="I650">
        <f t="shared" si="35"/>
        <v>7.5649881435163406E-6</v>
      </c>
    </row>
    <row r="651" spans="1:9" x14ac:dyDescent="0.45">
      <c r="A651">
        <v>649</v>
      </c>
      <c r="B651">
        <v>2.8388777582831E-3</v>
      </c>
      <c r="C651" s="1">
        <v>3.0839227773754101E-10</v>
      </c>
      <c r="D651">
        <v>4.6133184190227702E-2</v>
      </c>
      <c r="E651">
        <v>2.1714183985850399E-2</v>
      </c>
      <c r="G651" s="1">
        <f t="shared" si="33"/>
        <v>3.0839227773754103E-5</v>
      </c>
      <c r="H651">
        <f t="shared" si="34"/>
        <v>4.6133184190227707E-5</v>
      </c>
      <c r="I651">
        <f t="shared" si="35"/>
        <v>2.1714183985850398E-5</v>
      </c>
    </row>
    <row r="652" spans="1:9" x14ac:dyDescent="0.45">
      <c r="A652">
        <v>650</v>
      </c>
      <c r="B652">
        <v>2.8448591373955198E-3</v>
      </c>
      <c r="C652" s="1">
        <v>3.0951397411425901E-10</v>
      </c>
      <c r="D652">
        <v>2.93689282038136E-2</v>
      </c>
      <c r="E652">
        <v>7.3196630998367002E-3</v>
      </c>
      <c r="G652" s="1">
        <f t="shared" si="33"/>
        <v>3.09513974114259E-5</v>
      </c>
      <c r="H652">
        <f t="shared" si="34"/>
        <v>2.9368928203813602E-5</v>
      </c>
      <c r="I652">
        <f t="shared" si="35"/>
        <v>7.3196630998367005E-6</v>
      </c>
    </row>
    <row r="653" spans="1:9" x14ac:dyDescent="0.45">
      <c r="A653">
        <v>651</v>
      </c>
      <c r="B653">
        <v>2.8407575183229299E-3</v>
      </c>
      <c r="C653" s="1">
        <v>3.0615601018166299E-10</v>
      </c>
      <c r="D653">
        <v>1.9593974808199302E-3</v>
      </c>
      <c r="E653">
        <v>8.4639321394634603E-3</v>
      </c>
      <c r="G653" s="1">
        <f t="shared" si="33"/>
        <v>3.0615601018166297E-5</v>
      </c>
      <c r="H653">
        <f t="shared" si="34"/>
        <v>1.9593974808199304E-6</v>
      </c>
      <c r="I653">
        <f t="shared" si="35"/>
        <v>8.463932139463461E-6</v>
      </c>
    </row>
    <row r="654" spans="1:9" x14ac:dyDescent="0.45">
      <c r="A654">
        <v>652</v>
      </c>
      <c r="B654">
        <v>2.8394161624977002E-3</v>
      </c>
      <c r="C654" s="1">
        <v>3.0580447383720802E-10</v>
      </c>
      <c r="D654">
        <v>8.2445400359362504E-3</v>
      </c>
      <c r="E654">
        <v>1.1068028524103799E-2</v>
      </c>
      <c r="G654" s="1">
        <f t="shared" si="33"/>
        <v>3.0580447383720804E-5</v>
      </c>
      <c r="H654">
        <f t="shared" si="34"/>
        <v>8.2445400359362502E-6</v>
      </c>
      <c r="I654">
        <f t="shared" si="35"/>
        <v>1.1068028524103799E-5</v>
      </c>
    </row>
    <row r="655" spans="1:9" x14ac:dyDescent="0.45">
      <c r="A655">
        <v>653</v>
      </c>
      <c r="B655">
        <v>2.8435542107183398E-3</v>
      </c>
      <c r="C655" s="1">
        <v>3.0872095167579899E-10</v>
      </c>
      <c r="D655">
        <v>2.9645503725582001E-2</v>
      </c>
      <c r="E655">
        <v>7.5508106983280896E-3</v>
      </c>
      <c r="G655" s="1">
        <f t="shared" si="33"/>
        <v>3.0872095167579897E-5</v>
      </c>
      <c r="H655">
        <f t="shared" si="34"/>
        <v>2.9645503725582003E-5</v>
      </c>
      <c r="I655">
        <f t="shared" si="35"/>
        <v>7.55081069832809E-6</v>
      </c>
    </row>
    <row r="656" spans="1:9" x14ac:dyDescent="0.45">
      <c r="A656">
        <v>654</v>
      </c>
      <c r="B656">
        <v>2.8375107001675001E-3</v>
      </c>
      <c r="C656" s="1">
        <v>3.0522737522128698E-10</v>
      </c>
      <c r="D656">
        <v>2.46872870726168E-2</v>
      </c>
      <c r="E656">
        <v>1.52368936164938E-2</v>
      </c>
      <c r="G656" s="1">
        <f t="shared" si="33"/>
        <v>3.0522737522128699E-5</v>
      </c>
      <c r="H656">
        <f t="shared" si="34"/>
        <v>2.46872870726168E-5</v>
      </c>
      <c r="I656">
        <f t="shared" si="35"/>
        <v>1.52368936164938E-5</v>
      </c>
    </row>
    <row r="657" spans="1:9" x14ac:dyDescent="0.45">
      <c r="A657">
        <v>655</v>
      </c>
      <c r="B657">
        <v>2.84117062796687E-3</v>
      </c>
      <c r="C657" s="1">
        <v>3.0563527815456099E-10</v>
      </c>
      <c r="D657">
        <v>7.0923051765667197E-3</v>
      </c>
      <c r="E657">
        <v>5.8474965547702399E-3</v>
      </c>
      <c r="G657" s="1">
        <f t="shared" si="33"/>
        <v>3.0563527815456101E-5</v>
      </c>
      <c r="H657">
        <f t="shared" si="34"/>
        <v>7.0923051765667201E-6</v>
      </c>
      <c r="I657">
        <f t="shared" si="35"/>
        <v>5.8474965547702404E-6</v>
      </c>
    </row>
    <row r="658" spans="1:9" x14ac:dyDescent="0.45">
      <c r="A658">
        <v>656</v>
      </c>
      <c r="B658">
        <v>2.8398284948070798E-3</v>
      </c>
      <c r="C658" s="1">
        <v>3.04489919252838E-10</v>
      </c>
      <c r="D658">
        <v>1.9008604210521E-3</v>
      </c>
      <c r="E658">
        <v>5.9968719056660699E-3</v>
      </c>
      <c r="G658" s="1">
        <f t="shared" si="33"/>
        <v>3.0448991925283801E-5</v>
      </c>
      <c r="H658">
        <f t="shared" si="34"/>
        <v>1.9008604210520999E-6</v>
      </c>
      <c r="I658">
        <f t="shared" si="35"/>
        <v>5.9968719056660696E-6</v>
      </c>
    </row>
    <row r="659" spans="1:9" x14ac:dyDescent="0.45">
      <c r="A659">
        <v>657</v>
      </c>
      <c r="B659">
        <v>2.8366762317509598E-3</v>
      </c>
      <c r="C659" s="1">
        <v>3.0328524984627301E-10</v>
      </c>
      <c r="D659">
        <v>1.31157681274311E-2</v>
      </c>
      <c r="E659">
        <v>1.1847157735558301E-2</v>
      </c>
      <c r="G659" s="1">
        <f t="shared" si="33"/>
        <v>3.0328524984627302E-5</v>
      </c>
      <c r="H659">
        <f t="shared" si="34"/>
        <v>1.3115768127431101E-5</v>
      </c>
      <c r="I659">
        <f t="shared" si="35"/>
        <v>1.18471577355583E-5</v>
      </c>
    </row>
    <row r="660" spans="1:9" x14ac:dyDescent="0.45">
      <c r="A660">
        <v>658</v>
      </c>
      <c r="B660">
        <v>2.8404201224886201E-3</v>
      </c>
      <c r="C660" s="1">
        <v>3.06566877233091E-10</v>
      </c>
      <c r="D660">
        <v>2.0589269811276501E-2</v>
      </c>
      <c r="E660">
        <v>6.6382972248049E-3</v>
      </c>
      <c r="G660" s="1">
        <f t="shared" si="33"/>
        <v>3.06566877233091E-5</v>
      </c>
      <c r="H660">
        <f t="shared" si="34"/>
        <v>2.0589269811276503E-5</v>
      </c>
      <c r="I660">
        <f t="shared" si="35"/>
        <v>6.6382972248049004E-6</v>
      </c>
    </row>
    <row r="661" spans="1:9" x14ac:dyDescent="0.45">
      <c r="A661">
        <v>659</v>
      </c>
      <c r="B661">
        <v>2.8356443400642502E-3</v>
      </c>
      <c r="C661" s="1">
        <v>3.0251159767402102E-10</v>
      </c>
      <c r="D661">
        <v>9.5929083346969202E-3</v>
      </c>
      <c r="E661">
        <v>1.12550511083572E-2</v>
      </c>
      <c r="G661" s="1">
        <f t="shared" si="33"/>
        <v>3.0251159767402103E-5</v>
      </c>
      <c r="H661">
        <f t="shared" si="34"/>
        <v>9.5929083346969201E-6</v>
      </c>
      <c r="I661">
        <f t="shared" si="35"/>
        <v>1.1255051108357201E-5</v>
      </c>
    </row>
    <row r="662" spans="1:9" x14ac:dyDescent="0.45">
      <c r="A662">
        <v>660</v>
      </c>
      <c r="B662">
        <v>2.8370991421316702E-3</v>
      </c>
      <c r="C662" s="1">
        <v>3.0317296887930199E-10</v>
      </c>
      <c r="D662">
        <v>1.36510678990653E-3</v>
      </c>
      <c r="E662">
        <v>6.3644715348667603E-3</v>
      </c>
      <c r="G662" s="1">
        <f t="shared" si="33"/>
        <v>3.0317296887930199E-5</v>
      </c>
      <c r="H662">
        <f t="shared" si="34"/>
        <v>1.36510678990653E-6</v>
      </c>
      <c r="I662">
        <f t="shared" si="35"/>
        <v>6.3644715348667604E-6</v>
      </c>
    </row>
    <row r="663" spans="1:9" x14ac:dyDescent="0.45">
      <c r="A663">
        <v>661</v>
      </c>
      <c r="B663">
        <v>2.83731727238405E-3</v>
      </c>
      <c r="C663" s="1">
        <v>3.0351963559229201E-10</v>
      </c>
      <c r="D663">
        <v>5.0250575224741502E-3</v>
      </c>
      <c r="E663">
        <v>5.8130256888191704E-3</v>
      </c>
      <c r="G663" s="1">
        <f t="shared" si="33"/>
        <v>3.0351963559229199E-5</v>
      </c>
      <c r="H663">
        <f t="shared" si="34"/>
        <v>5.0250575224741507E-6</v>
      </c>
      <c r="I663">
        <f t="shared" si="35"/>
        <v>5.8130256888191707E-6</v>
      </c>
    </row>
    <row r="664" spans="1:9" x14ac:dyDescent="0.45">
      <c r="A664">
        <v>662</v>
      </c>
      <c r="B664">
        <v>2.8339537369126799E-3</v>
      </c>
      <c r="C664" s="1">
        <v>3.0114756174068101E-10</v>
      </c>
      <c r="D664">
        <v>1.1125780351698001E-2</v>
      </c>
      <c r="E664">
        <v>1.1789127140417899E-2</v>
      </c>
      <c r="G664" s="1">
        <f t="shared" si="33"/>
        <v>3.0114756174068101E-5</v>
      </c>
      <c r="H664">
        <f t="shared" si="34"/>
        <v>1.1125780351698002E-5</v>
      </c>
      <c r="I664">
        <f t="shared" si="35"/>
        <v>1.1789127140417899E-5</v>
      </c>
    </row>
    <row r="665" spans="1:9" x14ac:dyDescent="0.45">
      <c r="A665">
        <v>663</v>
      </c>
      <c r="B665">
        <v>2.83717400240441E-3</v>
      </c>
      <c r="C665" s="1">
        <v>3.0323594581627399E-10</v>
      </c>
      <c r="D665">
        <v>1.1686373712702799E-2</v>
      </c>
      <c r="E665">
        <v>5.9428301123746101E-3</v>
      </c>
      <c r="G665" s="1">
        <f t="shared" si="33"/>
        <v>3.03235945816274E-5</v>
      </c>
      <c r="H665">
        <f t="shared" si="34"/>
        <v>1.16863737127028E-5</v>
      </c>
      <c r="I665">
        <f t="shared" si="35"/>
        <v>5.9428301123746105E-6</v>
      </c>
    </row>
    <row r="666" spans="1:9" x14ac:dyDescent="0.45">
      <c r="A666">
        <v>664</v>
      </c>
      <c r="B666">
        <v>2.8340304497610799E-3</v>
      </c>
      <c r="C666" s="1">
        <v>3.0019949839599102E-10</v>
      </c>
      <c r="D666">
        <v>3.23512679440748E-3</v>
      </c>
      <c r="E666">
        <v>8.5649932988831196E-3</v>
      </c>
      <c r="G666" s="1">
        <f t="shared" si="33"/>
        <v>3.0019949839599103E-5</v>
      </c>
      <c r="H666">
        <f t="shared" si="34"/>
        <v>3.2351267944074802E-6</v>
      </c>
      <c r="I666">
        <f t="shared" si="35"/>
        <v>8.5649932988831201E-6</v>
      </c>
    </row>
    <row r="667" spans="1:9" x14ac:dyDescent="0.45">
      <c r="A667">
        <v>665</v>
      </c>
      <c r="B667">
        <v>2.8343025660217398E-3</v>
      </c>
      <c r="C667" s="1">
        <v>2.9998345176417498E-10</v>
      </c>
      <c r="D667">
        <v>7.4069005980601703E-4</v>
      </c>
      <c r="E667">
        <v>6.9418530562630597E-3</v>
      </c>
      <c r="G667" s="1">
        <f t="shared" si="33"/>
        <v>2.9998345176417498E-5</v>
      </c>
      <c r="H667">
        <f t="shared" si="34"/>
        <v>7.4069005980601707E-7</v>
      </c>
      <c r="I667">
        <f t="shared" si="35"/>
        <v>6.94185305626306E-6</v>
      </c>
    </row>
    <row r="668" spans="1:9" x14ac:dyDescent="0.45">
      <c r="A668">
        <v>666</v>
      </c>
      <c r="B668">
        <v>2.8351342189347302E-3</v>
      </c>
      <c r="C668" s="1">
        <v>3.0058182972790901E-10</v>
      </c>
      <c r="D668">
        <v>5.4133960986290398E-3</v>
      </c>
      <c r="E668">
        <v>5.77615899635423E-3</v>
      </c>
      <c r="G668" s="1">
        <f t="shared" si="33"/>
        <v>3.0058182972790903E-5</v>
      </c>
      <c r="H668">
        <f t="shared" si="34"/>
        <v>5.4133960986290403E-6</v>
      </c>
      <c r="I668">
        <f t="shared" si="35"/>
        <v>5.7761589963542298E-6</v>
      </c>
    </row>
    <row r="669" spans="1:9" x14ac:dyDescent="0.45">
      <c r="A669">
        <v>667</v>
      </c>
      <c r="B669">
        <v>2.83187593908401E-3</v>
      </c>
      <c r="C669" s="1">
        <v>2.9880938537865302E-10</v>
      </c>
      <c r="D669">
        <v>7.5746587624410597E-3</v>
      </c>
      <c r="E669">
        <v>1.04291575180452E-2</v>
      </c>
      <c r="G669" s="1">
        <f t="shared" si="33"/>
        <v>2.9880938537865303E-5</v>
      </c>
      <c r="H669">
        <f t="shared" si="34"/>
        <v>7.57465876244106E-6</v>
      </c>
      <c r="I669">
        <f t="shared" si="35"/>
        <v>1.0429157518045201E-5</v>
      </c>
    </row>
    <row r="670" spans="1:9" x14ac:dyDescent="0.45">
      <c r="A670">
        <v>668</v>
      </c>
      <c r="B670">
        <v>2.8340555796819498E-3</v>
      </c>
      <c r="C670" s="1">
        <v>2.9970712369862699E-10</v>
      </c>
      <c r="D670">
        <v>6.2170789548676901E-3</v>
      </c>
      <c r="E670">
        <v>5.7817117540059299E-3</v>
      </c>
      <c r="G670" s="1">
        <f t="shared" si="33"/>
        <v>2.99707123698627E-5</v>
      </c>
      <c r="H670">
        <f t="shared" si="34"/>
        <v>6.2170789548676902E-6</v>
      </c>
      <c r="I670">
        <f t="shared" si="35"/>
        <v>5.7817117540059302E-6</v>
      </c>
    </row>
    <row r="671" spans="1:9" x14ac:dyDescent="0.45">
      <c r="A671">
        <v>669</v>
      </c>
      <c r="B671">
        <v>2.8317632239193602E-3</v>
      </c>
      <c r="C671" s="1">
        <v>2.9804427185475502E-10</v>
      </c>
      <c r="D671">
        <v>1.09100089614617E-3</v>
      </c>
      <c r="E671">
        <v>7.7274494790137904E-3</v>
      </c>
      <c r="G671" s="1">
        <f t="shared" si="33"/>
        <v>2.9804427185475502E-5</v>
      </c>
      <c r="H671">
        <f t="shared" si="34"/>
        <v>1.09100089614617E-6</v>
      </c>
      <c r="I671">
        <f t="shared" si="35"/>
        <v>7.72744947901379E-6</v>
      </c>
    </row>
    <row r="672" spans="1:9" x14ac:dyDescent="0.45">
      <c r="A672">
        <v>670</v>
      </c>
      <c r="B672">
        <v>2.8312861972757501E-3</v>
      </c>
      <c r="C672" s="1">
        <v>2.9754259448677498E-10</v>
      </c>
      <c r="D672">
        <v>9.2681437039725202E-4</v>
      </c>
      <c r="E672">
        <v>7.6307367415382899E-3</v>
      </c>
      <c r="G672" s="1">
        <f t="shared" si="33"/>
        <v>2.9754259448677498E-5</v>
      </c>
      <c r="H672">
        <f t="shared" si="34"/>
        <v>9.2681437039725199E-7</v>
      </c>
      <c r="I672">
        <f t="shared" si="35"/>
        <v>7.6307367415382901E-6</v>
      </c>
    </row>
    <row r="673" spans="1:9" x14ac:dyDescent="0.45">
      <c r="A673">
        <v>671</v>
      </c>
      <c r="B673">
        <v>2.8322417516560899E-3</v>
      </c>
      <c r="C673" s="1">
        <v>2.9782826196011701E-10</v>
      </c>
      <c r="D673">
        <v>4.6885427722512E-3</v>
      </c>
      <c r="E673">
        <v>5.8398915031720802E-3</v>
      </c>
      <c r="G673" s="1">
        <f t="shared" si="33"/>
        <v>2.9782826196011701E-5</v>
      </c>
      <c r="H673">
        <f t="shared" si="34"/>
        <v>4.6885427722512001E-6</v>
      </c>
      <c r="I673">
        <f t="shared" si="35"/>
        <v>5.8398915031720806E-6</v>
      </c>
    </row>
    <row r="674" spans="1:9" x14ac:dyDescent="0.45">
      <c r="A674">
        <v>672</v>
      </c>
      <c r="B674">
        <v>2.8295379755472801E-3</v>
      </c>
      <c r="C674" s="1">
        <v>2.9625908743199101E-10</v>
      </c>
      <c r="D674">
        <v>4.6008017690116901E-3</v>
      </c>
      <c r="E674">
        <v>9.5925201850498402E-3</v>
      </c>
      <c r="G674" s="1">
        <f t="shared" si="33"/>
        <v>2.9625908743199101E-5</v>
      </c>
      <c r="H674">
        <f t="shared" si="34"/>
        <v>4.6008017690116899E-6</v>
      </c>
      <c r="I674">
        <f t="shared" si="35"/>
        <v>9.592520185049841E-6</v>
      </c>
    </row>
    <row r="675" spans="1:9" x14ac:dyDescent="0.45">
      <c r="A675">
        <v>673</v>
      </c>
      <c r="B675">
        <v>2.8311511279530501E-3</v>
      </c>
      <c r="C675" s="1">
        <v>2.9634563577383001E-10</v>
      </c>
      <c r="D675">
        <v>3.4559215476457099E-3</v>
      </c>
      <c r="E675">
        <v>5.8963187597577396E-3</v>
      </c>
      <c r="G675" s="1">
        <f t="shared" si="33"/>
        <v>2.9634563577383002E-5</v>
      </c>
      <c r="H675">
        <f t="shared" si="34"/>
        <v>3.4559215476457099E-6</v>
      </c>
      <c r="I675">
        <f t="shared" si="35"/>
        <v>5.8963187597577393E-6</v>
      </c>
    </row>
    <row r="676" spans="1:9" x14ac:dyDescent="0.45">
      <c r="A676">
        <v>674</v>
      </c>
      <c r="B676">
        <v>2.8295758463646801E-3</v>
      </c>
      <c r="C676" s="1">
        <v>2.9508955557930399E-10</v>
      </c>
      <c r="D676">
        <v>6.4551561567000103E-4</v>
      </c>
      <c r="E676">
        <v>7.1401166352637498E-3</v>
      </c>
      <c r="G676" s="1">
        <f t="shared" si="33"/>
        <v>2.9508955557930399E-5</v>
      </c>
      <c r="H676">
        <f t="shared" si="34"/>
        <v>6.4551561567000105E-7</v>
      </c>
      <c r="I676">
        <f t="shared" si="35"/>
        <v>7.1401166352637499E-6</v>
      </c>
    </row>
    <row r="677" spans="1:9" x14ac:dyDescent="0.45">
      <c r="A677">
        <v>675</v>
      </c>
      <c r="B677">
        <v>2.8288780172579398E-3</v>
      </c>
      <c r="C677" s="1">
        <v>2.9442779738348902E-10</v>
      </c>
      <c r="D677">
        <v>9.6875917948590501E-4</v>
      </c>
      <c r="E677">
        <v>7.5031874798227802E-3</v>
      </c>
      <c r="G677" s="1">
        <f t="shared" si="33"/>
        <v>2.9442779738348901E-5</v>
      </c>
      <c r="H677">
        <f t="shared" si="34"/>
        <v>9.687591794859051E-7</v>
      </c>
      <c r="I677">
        <f t="shared" si="35"/>
        <v>7.5031874798227803E-6</v>
      </c>
    </row>
    <row r="678" spans="1:9" x14ac:dyDescent="0.45">
      <c r="A678">
        <v>676</v>
      </c>
      <c r="B678">
        <v>2.8296289029399002E-3</v>
      </c>
      <c r="C678" s="1">
        <v>2.9450214519021898E-10</v>
      </c>
      <c r="D678">
        <v>3.38541217190131E-3</v>
      </c>
      <c r="E678">
        <v>5.9045167104452498E-3</v>
      </c>
      <c r="G678" s="1">
        <f t="shared" si="33"/>
        <v>2.9450214519021898E-5</v>
      </c>
      <c r="H678">
        <f t="shared" si="34"/>
        <v>3.38541217190131E-6</v>
      </c>
      <c r="I678">
        <f t="shared" si="35"/>
        <v>5.9045167104452503E-6</v>
      </c>
    </row>
    <row r="679" spans="1:9" x14ac:dyDescent="0.45">
      <c r="A679">
        <v>677</v>
      </c>
      <c r="B679">
        <v>2.82727560627499E-3</v>
      </c>
      <c r="C679" s="1">
        <v>2.9324277110252101E-10</v>
      </c>
      <c r="D679">
        <v>2.8946742280215802E-3</v>
      </c>
      <c r="E679">
        <v>8.7680837062148603E-3</v>
      </c>
      <c r="G679" s="1">
        <f t="shared" si="33"/>
        <v>2.9324277110252102E-5</v>
      </c>
      <c r="H679">
        <f t="shared" si="34"/>
        <v>2.8946742280215804E-6</v>
      </c>
      <c r="I679">
        <f t="shared" si="35"/>
        <v>8.76808370621486E-6</v>
      </c>
    </row>
    <row r="680" spans="1:9" x14ac:dyDescent="0.45">
      <c r="A680">
        <v>678</v>
      </c>
      <c r="B680">
        <v>2.8282775054557199E-3</v>
      </c>
      <c r="C680" s="1">
        <v>2.9327468413822798E-10</v>
      </c>
      <c r="D680">
        <v>2.25615513681192E-3</v>
      </c>
      <c r="E680">
        <v>6.0880391152075804E-3</v>
      </c>
      <c r="G680" s="1">
        <f t="shared" si="33"/>
        <v>2.9327468413822797E-5</v>
      </c>
      <c r="H680">
        <f t="shared" si="34"/>
        <v>2.25615513681192E-6</v>
      </c>
      <c r="I680">
        <f t="shared" si="35"/>
        <v>6.0880391152075804E-6</v>
      </c>
    </row>
    <row r="681" spans="1:9" x14ac:dyDescent="0.45">
      <c r="A681">
        <v>679</v>
      </c>
      <c r="B681">
        <v>2.82694064004913E-3</v>
      </c>
      <c r="C681" s="1">
        <v>2.9231180682356502E-10</v>
      </c>
      <c r="D681">
        <v>5.8157516435073905E-4</v>
      </c>
      <c r="E681">
        <v>7.1292587400786497E-3</v>
      </c>
      <c r="G681" s="1">
        <f t="shared" si="33"/>
        <v>2.9231180682356502E-5</v>
      </c>
      <c r="H681">
        <f t="shared" si="34"/>
        <v>5.8157516435073906E-7</v>
      </c>
      <c r="I681">
        <f t="shared" si="35"/>
        <v>7.1292587400786499E-6</v>
      </c>
    </row>
    <row r="682" spans="1:9" x14ac:dyDescent="0.45">
      <c r="A682">
        <v>680</v>
      </c>
      <c r="B682">
        <v>2.8262065973674601E-3</v>
      </c>
      <c r="C682" s="1">
        <v>2.9167963297211001E-10</v>
      </c>
      <c r="D682">
        <v>7.9706228268235503E-4</v>
      </c>
      <c r="E682">
        <v>7.5438606876544198E-3</v>
      </c>
      <c r="G682" s="1">
        <f t="shared" si="33"/>
        <v>2.9167963297211001E-5</v>
      </c>
      <c r="H682">
        <f t="shared" si="34"/>
        <v>7.9706228268235506E-7</v>
      </c>
      <c r="I682">
        <f t="shared" si="35"/>
        <v>7.5438606876544203E-6</v>
      </c>
    </row>
    <row r="683" spans="1:9" x14ac:dyDescent="0.45">
      <c r="A683">
        <v>681</v>
      </c>
      <c r="B683">
        <v>2.8267420348700098E-3</v>
      </c>
      <c r="C683" s="1">
        <v>2.9159606117801002E-10</v>
      </c>
      <c r="D683">
        <v>2.4289054285678798E-3</v>
      </c>
      <c r="E683">
        <v>6.0867975920467698E-3</v>
      </c>
      <c r="G683" s="1">
        <f t="shared" si="33"/>
        <v>2.9159606117801003E-5</v>
      </c>
      <c r="H683">
        <f t="shared" si="34"/>
        <v>2.4289054285678801E-6</v>
      </c>
      <c r="I683">
        <f t="shared" si="35"/>
        <v>6.0867975920467703E-6</v>
      </c>
    </row>
    <row r="684" spans="1:9" x14ac:dyDescent="0.45">
      <c r="A684">
        <v>682</v>
      </c>
      <c r="B684">
        <v>2.8248595213117198E-3</v>
      </c>
      <c r="C684" s="1">
        <v>2.9044009505079901E-10</v>
      </c>
      <c r="D684">
        <v>1.8732263538709501E-3</v>
      </c>
      <c r="E684">
        <v>8.33103671021348E-3</v>
      </c>
      <c r="G684" s="1">
        <f t="shared" si="33"/>
        <v>2.9044009505079902E-5</v>
      </c>
      <c r="H684">
        <f t="shared" si="34"/>
        <v>1.8732263538709501E-6</v>
      </c>
      <c r="I684">
        <f t="shared" si="35"/>
        <v>8.331036710213481E-6</v>
      </c>
    </row>
    <row r="685" spans="1:9" x14ac:dyDescent="0.45">
      <c r="A685">
        <v>683</v>
      </c>
      <c r="B685">
        <v>2.8256153041753898E-3</v>
      </c>
      <c r="C685" s="1">
        <v>2.9027382458354899E-10</v>
      </c>
      <c r="D685">
        <v>1.6606789642676801E-3</v>
      </c>
      <c r="E685">
        <v>6.2137864044514903E-3</v>
      </c>
      <c r="G685" s="1">
        <f t="shared" si="33"/>
        <v>2.9027382458354898E-5</v>
      </c>
      <c r="H685">
        <f t="shared" si="34"/>
        <v>1.6606789642676802E-6</v>
      </c>
      <c r="I685">
        <f t="shared" si="35"/>
        <v>6.2137864044514905E-6</v>
      </c>
    </row>
    <row r="686" spans="1:9" x14ac:dyDescent="0.45">
      <c r="A686">
        <v>684</v>
      </c>
      <c r="B686">
        <v>2.82447118636487E-3</v>
      </c>
      <c r="C686" s="1">
        <v>2.8940276710754E-10</v>
      </c>
      <c r="D686">
        <v>5.3737136084150102E-4</v>
      </c>
      <c r="E686">
        <v>7.0704624887520297E-3</v>
      </c>
      <c r="G686" s="1">
        <f t="shared" si="33"/>
        <v>2.8940276710753998E-5</v>
      </c>
      <c r="H686">
        <f t="shared" si="34"/>
        <v>5.3737136084150099E-7</v>
      </c>
      <c r="I686">
        <f t="shared" si="35"/>
        <v>7.0704624887520295E-6</v>
      </c>
    </row>
    <row r="687" spans="1:9" x14ac:dyDescent="0.45">
      <c r="A687">
        <v>685</v>
      </c>
      <c r="B687">
        <v>2.8238493497350901E-3</v>
      </c>
      <c r="C687" s="1">
        <v>2.8882872208137601E-10</v>
      </c>
      <c r="D687">
        <v>6.0262100617741396E-4</v>
      </c>
      <c r="E687">
        <v>7.2683628312955398E-3</v>
      </c>
      <c r="G687" s="1">
        <f t="shared" si="33"/>
        <v>2.8882872208137602E-5</v>
      </c>
      <c r="H687">
        <f t="shared" si="34"/>
        <v>6.0262100617741394E-7</v>
      </c>
      <c r="I687">
        <f t="shared" si="35"/>
        <v>7.2683628312955401E-6</v>
      </c>
    </row>
    <row r="688" spans="1:9" x14ac:dyDescent="0.45">
      <c r="A688">
        <v>686</v>
      </c>
      <c r="B688">
        <v>2.8240647281516898E-3</v>
      </c>
      <c r="C688" s="1">
        <v>2.8860393938801698E-10</v>
      </c>
      <c r="D688">
        <v>1.6181359875092601E-3</v>
      </c>
      <c r="E688">
        <v>6.2397511161381902E-3</v>
      </c>
      <c r="G688" s="1">
        <f t="shared" si="33"/>
        <v>2.8860393938801699E-5</v>
      </c>
      <c r="H688">
        <f t="shared" si="34"/>
        <v>1.6181359875092601E-6</v>
      </c>
      <c r="I688">
        <f t="shared" si="35"/>
        <v>6.2397511161381901E-6</v>
      </c>
    </row>
    <row r="689" spans="1:9" x14ac:dyDescent="0.45">
      <c r="A689">
        <v>687</v>
      </c>
      <c r="B689">
        <v>2.8224409256296201E-3</v>
      </c>
      <c r="C689" s="1">
        <v>2.8774247275772702E-10</v>
      </c>
      <c r="D689">
        <v>1.2530870580694899E-3</v>
      </c>
      <c r="E689">
        <v>8.0089358563540797E-3</v>
      </c>
      <c r="G689" s="1">
        <f t="shared" si="33"/>
        <v>2.8774247275772703E-5</v>
      </c>
      <c r="H689">
        <f t="shared" si="34"/>
        <v>1.2530870580694899E-6</v>
      </c>
      <c r="I689">
        <f t="shared" si="35"/>
        <v>8.0089358563540802E-6</v>
      </c>
    </row>
    <row r="690" spans="1:9" x14ac:dyDescent="0.45">
      <c r="A690">
        <v>688</v>
      </c>
      <c r="B690">
        <v>2.8229033120630198E-3</v>
      </c>
      <c r="C690" s="1">
        <v>2.8753057121931798E-10</v>
      </c>
      <c r="D690">
        <v>1.37650956662323E-3</v>
      </c>
      <c r="E690">
        <v>6.3539519510272197E-3</v>
      </c>
      <c r="G690" s="1">
        <f t="shared" si="33"/>
        <v>2.8753057121931799E-5</v>
      </c>
      <c r="H690">
        <f t="shared" si="34"/>
        <v>1.3765095666232302E-6</v>
      </c>
      <c r="I690">
        <f t="shared" si="35"/>
        <v>6.3539519510272198E-6</v>
      </c>
    </row>
    <row r="691" spans="1:9" x14ac:dyDescent="0.45">
      <c r="A691">
        <v>689</v>
      </c>
      <c r="B691">
        <v>2.8217621320977401E-3</v>
      </c>
      <c r="C691" s="1">
        <v>2.8676555168074401E-10</v>
      </c>
      <c r="D691">
        <v>5.0632063088504201E-4</v>
      </c>
      <c r="E691">
        <v>7.2523433179770801E-3</v>
      </c>
      <c r="G691" s="1">
        <f t="shared" si="33"/>
        <v>2.8676555168074399E-5</v>
      </c>
      <c r="H691">
        <f t="shared" si="34"/>
        <v>5.0632063088504197E-7</v>
      </c>
      <c r="I691">
        <f t="shared" si="35"/>
        <v>7.2523433179770799E-6</v>
      </c>
    </row>
    <row r="692" spans="1:9" x14ac:dyDescent="0.45">
      <c r="A692">
        <v>690</v>
      </c>
      <c r="B692">
        <v>2.8212923548659201E-3</v>
      </c>
      <c r="C692" s="1">
        <v>2.8622722690037001E-10</v>
      </c>
      <c r="D692">
        <v>4.8255743150283102E-4</v>
      </c>
      <c r="E692">
        <v>7.1738091351037699E-3</v>
      </c>
      <c r="G692" s="1">
        <f t="shared" si="33"/>
        <v>2.8622722690037E-5</v>
      </c>
      <c r="H692">
        <f t="shared" si="34"/>
        <v>4.8255743150283105E-7</v>
      </c>
      <c r="I692">
        <f t="shared" si="35"/>
        <v>7.1738091351037705E-6</v>
      </c>
    </row>
    <row r="693" spans="1:9" x14ac:dyDescent="0.45">
      <c r="A693">
        <v>691</v>
      </c>
      <c r="B693">
        <v>2.82126329285702E-3</v>
      </c>
      <c r="C693" s="1">
        <v>2.8583209155256501E-10</v>
      </c>
      <c r="D693">
        <v>1.0909183315463799E-3</v>
      </c>
      <c r="E693">
        <v>6.47055185180739E-3</v>
      </c>
      <c r="G693" s="1">
        <f t="shared" ref="G693:G745" si="36">C693*100000</f>
        <v>2.85832091552565E-5</v>
      </c>
      <c r="H693">
        <f t="shared" ref="H693:H745" si="37">D693*0.001</f>
        <v>1.09091833154638E-6</v>
      </c>
      <c r="I693">
        <f t="shared" ref="I693:I745" si="38">E693*0.001</f>
        <v>6.4705518518073904E-6</v>
      </c>
    </row>
    <row r="694" spans="1:9" x14ac:dyDescent="0.45">
      <c r="A694">
        <v>692</v>
      </c>
      <c r="B694">
        <v>2.8199722900095099E-3</v>
      </c>
      <c r="C694" s="1">
        <v>2.85023470606089E-10</v>
      </c>
      <c r="D694">
        <v>8.6938282611151397E-4</v>
      </c>
      <c r="E694">
        <v>7.7684252714456097E-3</v>
      </c>
      <c r="G694" s="1">
        <f t="shared" si="36"/>
        <v>2.8502347060608899E-5</v>
      </c>
      <c r="H694">
        <f t="shared" si="37"/>
        <v>8.6938282611151395E-7</v>
      </c>
      <c r="I694">
        <f t="shared" si="38"/>
        <v>7.7684252714456095E-6</v>
      </c>
    </row>
    <row r="695" spans="1:9" x14ac:dyDescent="0.45">
      <c r="A695">
        <v>693</v>
      </c>
      <c r="B695">
        <v>2.8202950602205599E-3</v>
      </c>
      <c r="C695" s="1">
        <v>2.8469749616164098E-10</v>
      </c>
      <c r="D695">
        <v>1.16983428119972E-3</v>
      </c>
      <c r="E695">
        <v>6.4216475920256099E-3</v>
      </c>
      <c r="G695" s="1">
        <f t="shared" si="36"/>
        <v>2.8469749616164099E-5</v>
      </c>
      <c r="H695">
        <f t="shared" si="37"/>
        <v>1.1698342811997199E-6</v>
      </c>
      <c r="I695">
        <f t="shared" si="38"/>
        <v>6.4216475920256104E-6</v>
      </c>
    </row>
    <row r="696" spans="1:9" x14ac:dyDescent="0.45">
      <c r="A696">
        <v>694</v>
      </c>
      <c r="B696">
        <v>2.8191825324974701E-3</v>
      </c>
      <c r="C696" s="1">
        <v>2.8392584399061701E-10</v>
      </c>
      <c r="D696">
        <v>5.1245753971955704E-4</v>
      </c>
      <c r="E696">
        <v>7.3033909446168204E-3</v>
      </c>
      <c r="G696" s="1">
        <f t="shared" si="36"/>
        <v>2.83925843990617E-5</v>
      </c>
      <c r="H696">
        <f t="shared" si="37"/>
        <v>5.1245753971955702E-7</v>
      </c>
      <c r="I696">
        <f t="shared" si="38"/>
        <v>7.3033909446168208E-6</v>
      </c>
    </row>
    <row r="697" spans="1:9" x14ac:dyDescent="0.45">
      <c r="A697">
        <v>695</v>
      </c>
      <c r="B697">
        <v>2.81885683970028E-3</v>
      </c>
      <c r="C697" s="1">
        <v>2.8343081964860799E-10</v>
      </c>
      <c r="D697">
        <v>4.7876583855965197E-4</v>
      </c>
      <c r="E697">
        <v>6.9663526815030999E-3</v>
      </c>
      <c r="G697" s="1">
        <f t="shared" si="36"/>
        <v>2.8343081964860798E-5</v>
      </c>
      <c r="H697">
        <f t="shared" si="37"/>
        <v>4.7876583855965196E-7</v>
      </c>
      <c r="I697">
        <f t="shared" si="38"/>
        <v>6.9663526815031E-6</v>
      </c>
    </row>
    <row r="698" spans="1:9" x14ac:dyDescent="0.45">
      <c r="A698">
        <v>696</v>
      </c>
      <c r="B698">
        <v>2.81853025079222E-3</v>
      </c>
      <c r="C698" s="1">
        <v>2.8297072160576101E-10</v>
      </c>
      <c r="D698">
        <v>7.31403893208569E-4</v>
      </c>
      <c r="E698">
        <v>6.6714641399748002E-3</v>
      </c>
      <c r="G698" s="1">
        <f t="shared" si="36"/>
        <v>2.8297072160576102E-5</v>
      </c>
      <c r="H698">
        <f t="shared" si="37"/>
        <v>7.3140389320856898E-7</v>
      </c>
      <c r="I698">
        <f t="shared" si="38"/>
        <v>6.6714641399748003E-6</v>
      </c>
    </row>
    <row r="699" spans="1:9" x14ac:dyDescent="0.45">
      <c r="A699">
        <v>697</v>
      </c>
      <c r="B699">
        <v>2.81746214058723E-3</v>
      </c>
      <c r="C699" s="1">
        <v>2.8227283056112499E-10</v>
      </c>
      <c r="D699">
        <v>6.2944395999709195E-4</v>
      </c>
      <c r="E699">
        <v>7.5673936584318598E-3</v>
      </c>
      <c r="G699" s="1">
        <f t="shared" si="36"/>
        <v>2.8227283056112501E-5</v>
      </c>
      <c r="H699">
        <f t="shared" si="37"/>
        <v>6.29443959997092E-7</v>
      </c>
      <c r="I699">
        <f t="shared" si="38"/>
        <v>7.56739365843186E-6</v>
      </c>
    </row>
    <row r="700" spans="1:9" x14ac:dyDescent="0.45">
      <c r="A700">
        <v>698</v>
      </c>
      <c r="B700">
        <v>2.8175726595517001E-3</v>
      </c>
      <c r="C700" s="1">
        <v>2.8195549915291002E-10</v>
      </c>
      <c r="D700">
        <v>1.017094274439E-3</v>
      </c>
      <c r="E700">
        <v>6.5463689460255698E-3</v>
      </c>
      <c r="G700" s="1">
        <f t="shared" si="36"/>
        <v>2.8195549915291001E-5</v>
      </c>
      <c r="H700">
        <f t="shared" si="37"/>
        <v>1.017094274439E-6</v>
      </c>
      <c r="I700">
        <f t="shared" si="38"/>
        <v>6.5463689460255697E-6</v>
      </c>
    </row>
    <row r="701" spans="1:9" x14ac:dyDescent="0.45">
      <c r="A701">
        <v>699</v>
      </c>
      <c r="B701">
        <v>2.81647526075902E-3</v>
      </c>
      <c r="C701" s="1">
        <v>2.81201429435251E-10</v>
      </c>
      <c r="D701">
        <v>5.2687909942970802E-4</v>
      </c>
      <c r="E701">
        <v>7.4418111734018896E-3</v>
      </c>
      <c r="G701" s="1">
        <f t="shared" si="36"/>
        <v>2.8120142943525101E-5</v>
      </c>
      <c r="H701">
        <f t="shared" si="37"/>
        <v>5.2687909942970805E-7</v>
      </c>
      <c r="I701">
        <f t="shared" si="38"/>
        <v>7.4418111734018894E-6</v>
      </c>
    </row>
    <row r="702" spans="1:9" x14ac:dyDescent="0.45">
      <c r="A702">
        <v>700</v>
      </c>
      <c r="B702">
        <v>2.8162863578387498E-3</v>
      </c>
      <c r="C702" s="1">
        <v>2.8074824056804401E-10</v>
      </c>
      <c r="D702">
        <v>5.5653081388241899E-4</v>
      </c>
      <c r="E702">
        <v>6.8825487426627001E-3</v>
      </c>
      <c r="G702" s="1">
        <f t="shared" si="36"/>
        <v>2.8074824056804401E-5</v>
      </c>
      <c r="H702">
        <f t="shared" si="37"/>
        <v>5.5653081388241897E-7</v>
      </c>
      <c r="I702">
        <f t="shared" si="38"/>
        <v>6.8825487426627005E-6</v>
      </c>
    </row>
    <row r="703" spans="1:9" x14ac:dyDescent="0.45">
      <c r="A703">
        <v>701</v>
      </c>
      <c r="B703">
        <v>2.81575508734628E-3</v>
      </c>
      <c r="C703" s="1">
        <v>2.8017885829420701E-10</v>
      </c>
      <c r="D703">
        <v>5.3074279583626598E-4</v>
      </c>
      <c r="E703">
        <v>6.9086420828322996E-3</v>
      </c>
      <c r="G703" s="1">
        <f t="shared" si="36"/>
        <v>2.80178858294207E-5</v>
      </c>
      <c r="H703">
        <f t="shared" si="37"/>
        <v>5.3074279583626597E-7</v>
      </c>
      <c r="I703">
        <f t="shared" si="38"/>
        <v>6.9086420828322999E-6</v>
      </c>
    </row>
    <row r="704" spans="1:9" x14ac:dyDescent="0.45">
      <c r="A704">
        <v>702</v>
      </c>
      <c r="B704">
        <v>2.8149769556238902E-3</v>
      </c>
      <c r="C704" s="1">
        <v>2.7953487661785301E-10</v>
      </c>
      <c r="D704">
        <v>4.8139816138692798E-4</v>
      </c>
      <c r="E704">
        <v>7.3505749120630097E-3</v>
      </c>
      <c r="G704" s="1">
        <f t="shared" si="36"/>
        <v>2.79534876617853E-5</v>
      </c>
      <c r="H704">
        <f t="shared" si="37"/>
        <v>4.8139816138692799E-7</v>
      </c>
      <c r="I704">
        <f t="shared" si="38"/>
        <v>7.35057491206301E-6</v>
      </c>
    </row>
    <row r="705" spans="1:9" x14ac:dyDescent="0.45">
      <c r="A705">
        <v>703</v>
      </c>
      <c r="B705">
        <v>2.81490989170064E-3</v>
      </c>
      <c r="C705" s="1">
        <v>2.79136435390447E-10</v>
      </c>
      <c r="D705">
        <v>8.1098328336497096E-4</v>
      </c>
      <c r="E705">
        <v>6.6497455363669399E-3</v>
      </c>
      <c r="G705" s="1">
        <f t="shared" si="36"/>
        <v>2.7913643539044701E-5</v>
      </c>
      <c r="H705">
        <f t="shared" si="37"/>
        <v>8.1098328336497101E-7</v>
      </c>
      <c r="I705">
        <f t="shared" si="38"/>
        <v>6.6497455363669398E-6</v>
      </c>
    </row>
    <row r="706" spans="1:9" x14ac:dyDescent="0.45">
      <c r="A706">
        <v>704</v>
      </c>
      <c r="B706">
        <v>2.8138949566989101E-3</v>
      </c>
      <c r="C706" s="1">
        <v>2.7842925108768001E-10</v>
      </c>
      <c r="D706">
        <v>5.0577599674890897E-4</v>
      </c>
      <c r="E706">
        <v>7.4307441732146904E-3</v>
      </c>
      <c r="G706" s="1">
        <f t="shared" si="36"/>
        <v>2.7842925108768001E-5</v>
      </c>
      <c r="H706">
        <f t="shared" si="37"/>
        <v>5.05775996748909E-7</v>
      </c>
      <c r="I706">
        <f t="shared" si="38"/>
        <v>7.4307441732146906E-6</v>
      </c>
    </row>
    <row r="707" spans="1:9" x14ac:dyDescent="0.45">
      <c r="A707">
        <v>705</v>
      </c>
      <c r="B707">
        <v>2.81375449229783E-3</v>
      </c>
      <c r="C707" s="1">
        <v>2.78014784387163E-10</v>
      </c>
      <c r="D707">
        <v>6.2325886037802004E-4</v>
      </c>
      <c r="E707">
        <v>6.7981629294113699E-3</v>
      </c>
      <c r="G707" s="1">
        <f t="shared" si="36"/>
        <v>2.7801478438716298E-5</v>
      </c>
      <c r="H707">
        <f t="shared" si="37"/>
        <v>6.2325886037802009E-7</v>
      </c>
      <c r="I707">
        <f t="shared" si="38"/>
        <v>6.7981629294113701E-6</v>
      </c>
    </row>
    <row r="708" spans="1:9" x14ac:dyDescent="0.45">
      <c r="A708">
        <v>706</v>
      </c>
      <c r="B708">
        <v>2.8130184229282098E-3</v>
      </c>
      <c r="C708" s="1">
        <v>2.7741648813335201E-10</v>
      </c>
      <c r="D708">
        <v>4.3620479043474401E-4</v>
      </c>
      <c r="E708">
        <v>7.1172124402714802E-3</v>
      </c>
      <c r="G708" s="1">
        <f t="shared" si="36"/>
        <v>2.7741648813335202E-5</v>
      </c>
      <c r="H708">
        <f t="shared" si="37"/>
        <v>4.3620479043474401E-7</v>
      </c>
      <c r="I708">
        <f t="shared" si="38"/>
        <v>7.1172124402714805E-6</v>
      </c>
    </row>
    <row r="709" spans="1:9" x14ac:dyDescent="0.45">
      <c r="A709">
        <v>707</v>
      </c>
      <c r="B709">
        <v>2.8124517329175501E-3</v>
      </c>
      <c r="C709" s="1">
        <v>2.7687852621722101E-10</v>
      </c>
      <c r="D709">
        <v>4.26925347038566E-4</v>
      </c>
      <c r="E709">
        <v>7.1810728475449901E-3</v>
      </c>
      <c r="G709" s="1">
        <f t="shared" si="36"/>
        <v>2.76878526217221E-5</v>
      </c>
      <c r="H709">
        <f t="shared" si="37"/>
        <v>4.2692534703856603E-7</v>
      </c>
      <c r="I709">
        <f t="shared" si="38"/>
        <v>7.1810728475449903E-6</v>
      </c>
    </row>
    <row r="710" spans="1:9" x14ac:dyDescent="0.45">
      <c r="A710">
        <v>708</v>
      </c>
      <c r="B710">
        <v>2.81214542862942E-3</v>
      </c>
      <c r="C710" s="1">
        <v>2.7641914712956302E-10</v>
      </c>
      <c r="D710">
        <v>6.17378186552403E-4</v>
      </c>
      <c r="E710">
        <v>6.83614606730297E-3</v>
      </c>
      <c r="G710" s="1">
        <f t="shared" si="36"/>
        <v>2.7641914712956304E-5</v>
      </c>
      <c r="H710">
        <f t="shared" si="37"/>
        <v>6.1737818655240299E-7</v>
      </c>
      <c r="I710">
        <f t="shared" si="38"/>
        <v>6.8361460673029701E-6</v>
      </c>
    </row>
    <row r="711" spans="1:9" x14ac:dyDescent="0.45">
      <c r="A711">
        <v>709</v>
      </c>
      <c r="B711">
        <v>2.8112707441362099E-3</v>
      </c>
      <c r="C711" s="1">
        <v>2.7577616961929902E-10</v>
      </c>
      <c r="D711">
        <v>4.5031093031295302E-4</v>
      </c>
      <c r="E711">
        <v>7.4099035480615803E-3</v>
      </c>
      <c r="G711" s="1">
        <f t="shared" si="36"/>
        <v>2.7577616961929902E-5</v>
      </c>
      <c r="H711">
        <f t="shared" si="37"/>
        <v>4.5031093031295305E-7</v>
      </c>
      <c r="I711">
        <f t="shared" si="38"/>
        <v>7.4099035480615807E-6</v>
      </c>
    </row>
    <row r="712" spans="1:9" x14ac:dyDescent="0.45">
      <c r="A712">
        <v>710</v>
      </c>
      <c r="B712">
        <v>2.8111143487842302E-3</v>
      </c>
      <c r="C712" s="1">
        <v>2.7534101037428998E-10</v>
      </c>
      <c r="D712">
        <v>6.43104089025361E-4</v>
      </c>
      <c r="E712">
        <v>6.8147098180156799E-3</v>
      </c>
      <c r="G712" s="1">
        <f t="shared" si="36"/>
        <v>2.7534101037428997E-5</v>
      </c>
      <c r="H712">
        <f t="shared" si="37"/>
        <v>6.4310408902536106E-7</v>
      </c>
      <c r="I712">
        <f t="shared" si="38"/>
        <v>6.8147098180156803E-6</v>
      </c>
    </row>
    <row r="713" spans="1:9" x14ac:dyDescent="0.45">
      <c r="A713">
        <v>711</v>
      </c>
      <c r="B713">
        <v>2.81030009046416E-3</v>
      </c>
      <c r="C713" s="1">
        <v>2.7470553525389398E-10</v>
      </c>
      <c r="D713">
        <v>4.1578452787007902E-4</v>
      </c>
      <c r="E713">
        <v>7.2752501083702698E-3</v>
      </c>
      <c r="G713" s="1">
        <f t="shared" si="36"/>
        <v>2.7470553525389396E-5</v>
      </c>
      <c r="H713">
        <f t="shared" si="37"/>
        <v>4.1578452787007901E-7</v>
      </c>
      <c r="I713">
        <f t="shared" si="38"/>
        <v>7.2752501083702698E-6</v>
      </c>
    </row>
    <row r="714" spans="1:9" x14ac:dyDescent="0.45">
      <c r="A714">
        <v>712</v>
      </c>
      <c r="B714">
        <v>2.80992924939719E-3</v>
      </c>
      <c r="C714" s="1">
        <v>2.7420530412351498E-10</v>
      </c>
      <c r="D714">
        <v>4.62838728132203E-4</v>
      </c>
      <c r="E714">
        <v>7.0213189229761299E-3</v>
      </c>
      <c r="G714" s="1">
        <f t="shared" si="36"/>
        <v>2.7420530412351497E-5</v>
      </c>
      <c r="H714">
        <f t="shared" si="37"/>
        <v>4.6283872813220302E-7</v>
      </c>
      <c r="I714">
        <f t="shared" si="38"/>
        <v>7.0213189229761299E-6</v>
      </c>
    </row>
    <row r="715" spans="1:9" x14ac:dyDescent="0.45">
      <c r="A715">
        <v>713</v>
      </c>
      <c r="B715">
        <v>2.8094097379862001E-3</v>
      </c>
      <c r="C715" s="1">
        <v>2.7367191277696999E-10</v>
      </c>
      <c r="D715">
        <v>4.6930546195398401E-4</v>
      </c>
      <c r="E715">
        <v>7.0095356847147301E-3</v>
      </c>
      <c r="G715" s="1">
        <f t="shared" si="36"/>
        <v>2.7367191277697E-5</v>
      </c>
      <c r="H715">
        <f t="shared" si="37"/>
        <v>4.69305461953984E-7</v>
      </c>
      <c r="I715">
        <f t="shared" si="38"/>
        <v>7.0095356847147305E-6</v>
      </c>
    </row>
    <row r="716" spans="1:9" x14ac:dyDescent="0.45">
      <c r="A716">
        <v>714</v>
      </c>
      <c r="B716">
        <v>2.8087201019476298E-3</v>
      </c>
      <c r="C716" s="1">
        <v>2.7310089887194598E-10</v>
      </c>
      <c r="D716">
        <v>4.09915729034475E-4</v>
      </c>
      <c r="E716">
        <v>7.27069169806963E-3</v>
      </c>
      <c r="G716" s="1">
        <f t="shared" si="36"/>
        <v>2.7310089887194599E-5</v>
      </c>
      <c r="H716">
        <f t="shared" si="37"/>
        <v>4.0991572903447501E-7</v>
      </c>
      <c r="I716">
        <f t="shared" si="38"/>
        <v>7.2706916980696302E-6</v>
      </c>
    </row>
    <row r="717" spans="1:9" x14ac:dyDescent="0.45">
      <c r="A717">
        <v>715</v>
      </c>
      <c r="B717">
        <v>2.8084291130092E-3</v>
      </c>
      <c r="C717" s="1">
        <v>2.7265057756220002E-10</v>
      </c>
      <c r="D717">
        <v>5.7850028604682796E-4</v>
      </c>
      <c r="E717">
        <v>6.8852772598383899E-3</v>
      </c>
      <c r="G717" s="1">
        <f t="shared" si="36"/>
        <v>2.7265057756220004E-5</v>
      </c>
      <c r="H717">
        <f t="shared" si="37"/>
        <v>5.7850028604682793E-7</v>
      </c>
      <c r="I717">
        <f t="shared" si="38"/>
        <v>6.8852772598383904E-6</v>
      </c>
    </row>
    <row r="718" spans="1:9" x14ac:dyDescent="0.45">
      <c r="A718">
        <v>716</v>
      </c>
      <c r="B718">
        <v>2.80761190924286E-3</v>
      </c>
      <c r="C718" s="1">
        <v>2.7205309997180401E-10</v>
      </c>
      <c r="D718">
        <v>4.1361487729339399E-4</v>
      </c>
      <c r="E718">
        <v>7.3403420993068099E-3</v>
      </c>
      <c r="G718" s="1">
        <f t="shared" si="36"/>
        <v>2.7205309997180403E-5</v>
      </c>
      <c r="H718">
        <f t="shared" si="37"/>
        <v>4.1361487729339402E-7</v>
      </c>
      <c r="I718">
        <f t="shared" si="38"/>
        <v>7.3403420993068099E-6</v>
      </c>
    </row>
    <row r="719" spans="1:9" x14ac:dyDescent="0.45">
      <c r="A719">
        <v>717</v>
      </c>
      <c r="B719">
        <v>2.8073092084860501E-3</v>
      </c>
      <c r="C719" s="1">
        <v>2.7160115904319902E-10</v>
      </c>
      <c r="D719">
        <v>5.2708330098587101E-4</v>
      </c>
      <c r="E719">
        <v>6.9608627843060896E-3</v>
      </c>
      <c r="G719" s="1">
        <f t="shared" si="36"/>
        <v>2.7160115904319902E-5</v>
      </c>
      <c r="H719">
        <f t="shared" si="37"/>
        <v>5.2708330098587106E-7</v>
      </c>
      <c r="I719">
        <f t="shared" si="38"/>
        <v>6.96086278430609E-6</v>
      </c>
    </row>
    <row r="720" spans="1:9" x14ac:dyDescent="0.45">
      <c r="A720">
        <v>718</v>
      </c>
      <c r="B720">
        <v>2.80662276280503E-3</v>
      </c>
      <c r="C720" s="1">
        <v>2.7103941832757199E-10</v>
      </c>
      <c r="D720">
        <v>4.12702653149729E-4</v>
      </c>
      <c r="E720">
        <v>7.2041446887339397E-3</v>
      </c>
      <c r="G720" s="1">
        <f t="shared" si="36"/>
        <v>2.7103941832757198E-5</v>
      </c>
      <c r="H720">
        <f t="shared" si="37"/>
        <v>4.1270265314972898E-7</v>
      </c>
      <c r="I720">
        <f t="shared" si="38"/>
        <v>7.2041446887339402E-6</v>
      </c>
    </row>
    <row r="721" spans="1:9" x14ac:dyDescent="0.45">
      <c r="A721">
        <v>719</v>
      </c>
      <c r="B721">
        <v>2.8061257680774901E-3</v>
      </c>
      <c r="C721" s="1">
        <v>2.7053136632643899E-10</v>
      </c>
      <c r="D721">
        <v>4.2623026269755001E-4</v>
      </c>
      <c r="E721">
        <v>7.1462047979019699E-3</v>
      </c>
      <c r="G721" s="1">
        <f t="shared" si="36"/>
        <v>2.7053136632643899E-5</v>
      </c>
      <c r="H721">
        <f t="shared" si="37"/>
        <v>4.2623026269755003E-7</v>
      </c>
      <c r="I721">
        <f t="shared" si="38"/>
        <v>7.1462047979019705E-6</v>
      </c>
    </row>
    <row r="722" spans="1:9" x14ac:dyDescent="0.45">
      <c r="A722">
        <v>720</v>
      </c>
      <c r="B722">
        <v>2.80566609854839E-3</v>
      </c>
      <c r="C722" s="1">
        <v>2.7003558002077101E-10</v>
      </c>
      <c r="D722">
        <v>4.7863896588973699E-4</v>
      </c>
      <c r="E722">
        <v>7.0323533483734697E-3</v>
      </c>
      <c r="G722" s="1">
        <f t="shared" si="36"/>
        <v>2.7003558002077099E-5</v>
      </c>
      <c r="H722">
        <f t="shared" si="37"/>
        <v>4.7863896588973702E-7</v>
      </c>
      <c r="I722">
        <f t="shared" si="38"/>
        <v>7.0323533483734699E-6</v>
      </c>
    </row>
    <row r="723" spans="1:9" x14ac:dyDescent="0.45">
      <c r="A723">
        <v>721</v>
      </c>
      <c r="B723">
        <v>2.8049773505693402E-3</v>
      </c>
      <c r="C723" s="1">
        <v>2.6948135750035898E-10</v>
      </c>
      <c r="D723">
        <v>4.0097621657236799E-4</v>
      </c>
      <c r="E723">
        <v>7.2883083287707904E-3</v>
      </c>
      <c r="G723" s="1">
        <f t="shared" si="36"/>
        <v>2.6948135750035897E-5</v>
      </c>
      <c r="H723">
        <f t="shared" si="37"/>
        <v>4.0097621657236803E-7</v>
      </c>
      <c r="I723">
        <f t="shared" si="38"/>
        <v>7.2883083287707905E-6</v>
      </c>
    </row>
    <row r="724" spans="1:9" x14ac:dyDescent="0.45">
      <c r="A724">
        <v>722</v>
      </c>
      <c r="B724">
        <v>2.80464008010486E-3</v>
      </c>
      <c r="C724" s="1">
        <v>2.69028384982961E-10</v>
      </c>
      <c r="D724">
        <v>5.2137225343185903E-4</v>
      </c>
      <c r="E724">
        <v>6.9722650672310402E-3</v>
      </c>
      <c r="G724" s="1">
        <f t="shared" si="36"/>
        <v>2.69028384982961E-5</v>
      </c>
      <c r="H724">
        <f t="shared" si="37"/>
        <v>5.2137225343185904E-7</v>
      </c>
      <c r="I724">
        <f t="shared" si="38"/>
        <v>6.9722650672310407E-6</v>
      </c>
    </row>
    <row r="725" spans="1:9" x14ac:dyDescent="0.45">
      <c r="A725">
        <v>723</v>
      </c>
      <c r="B725">
        <v>2.8039047673335399E-3</v>
      </c>
      <c r="C725" s="1">
        <v>2.6847588751235298E-10</v>
      </c>
      <c r="D725">
        <v>3.97074406807936E-4</v>
      </c>
      <c r="E725">
        <v>7.2919865596500098E-3</v>
      </c>
      <c r="G725" s="1">
        <f t="shared" si="36"/>
        <v>2.6847588751235297E-5</v>
      </c>
      <c r="H725">
        <f t="shared" si="37"/>
        <v>3.9707440680793601E-7</v>
      </c>
      <c r="I725">
        <f t="shared" si="38"/>
        <v>7.2919865596500096E-6</v>
      </c>
    </row>
    <row r="726" spans="1:9" x14ac:dyDescent="0.45">
      <c r="A726">
        <v>724</v>
      </c>
      <c r="B726">
        <v>2.8035157047351599E-3</v>
      </c>
      <c r="C726" s="1">
        <v>2.68021918781592E-10</v>
      </c>
      <c r="D726">
        <v>4.7175107692367301E-4</v>
      </c>
      <c r="E726">
        <v>7.0481206641508001E-3</v>
      </c>
      <c r="G726" s="1">
        <f t="shared" si="36"/>
        <v>2.68021918781592E-5</v>
      </c>
      <c r="H726">
        <f t="shared" si="37"/>
        <v>4.7175107692367303E-7</v>
      </c>
      <c r="I726">
        <f t="shared" si="38"/>
        <v>7.0481206641508006E-6</v>
      </c>
    </row>
    <row r="727" spans="1:9" x14ac:dyDescent="0.45">
      <c r="A727">
        <v>725</v>
      </c>
      <c r="B727">
        <v>2.8028849088632801E-3</v>
      </c>
      <c r="C727" s="1">
        <v>2.6751036985018398E-10</v>
      </c>
      <c r="D727">
        <v>4.0926084064966202E-4</v>
      </c>
      <c r="E727">
        <v>7.1930006696898302E-3</v>
      </c>
      <c r="G727" s="1">
        <f t="shared" si="36"/>
        <v>2.6751036985018399E-5</v>
      </c>
      <c r="H727">
        <f t="shared" si="37"/>
        <v>4.0926084064966202E-7</v>
      </c>
      <c r="I727">
        <f t="shared" si="38"/>
        <v>7.1930006696898306E-6</v>
      </c>
    </row>
    <row r="728" spans="1:9" x14ac:dyDescent="0.45">
      <c r="A728">
        <v>726</v>
      </c>
      <c r="B728">
        <v>2.80234666431141E-3</v>
      </c>
      <c r="C728" s="1">
        <v>2.6702653024118002E-10</v>
      </c>
      <c r="D728">
        <v>4.1112856369260098E-4</v>
      </c>
      <c r="E728">
        <v>7.1890847289191899E-3</v>
      </c>
      <c r="G728" s="1">
        <f t="shared" si="36"/>
        <v>2.6702653024118002E-5</v>
      </c>
      <c r="H728">
        <f t="shared" si="37"/>
        <v>4.1112856369260098E-7</v>
      </c>
      <c r="I728">
        <f t="shared" si="38"/>
        <v>7.18908472891919E-6</v>
      </c>
    </row>
    <row r="729" spans="1:9" x14ac:dyDescent="0.45">
      <c r="A729">
        <v>727</v>
      </c>
      <c r="B729">
        <v>2.8018670383956699E-3</v>
      </c>
      <c r="C729" s="1">
        <v>2.66558966312925E-10</v>
      </c>
      <c r="D729">
        <v>4.54855549926621E-4</v>
      </c>
      <c r="E729">
        <v>7.0915236465680697E-3</v>
      </c>
      <c r="G729" s="1">
        <f t="shared" si="36"/>
        <v>2.6655896631292499E-5</v>
      </c>
      <c r="H729">
        <f t="shared" si="37"/>
        <v>4.54855549926621E-7</v>
      </c>
      <c r="I729">
        <f t="shared" si="38"/>
        <v>7.0915236465680696E-6</v>
      </c>
    </row>
    <row r="730" spans="1:9" x14ac:dyDescent="0.45">
      <c r="A730">
        <v>728</v>
      </c>
      <c r="B730">
        <v>2.8012064592730602E-3</v>
      </c>
      <c r="C730" s="1">
        <v>2.6604634601198298E-10</v>
      </c>
      <c r="D730">
        <v>3.9007656338127002E-4</v>
      </c>
      <c r="E730">
        <v>7.28844505045953E-3</v>
      </c>
      <c r="G730" s="1">
        <f t="shared" si="36"/>
        <v>2.6604634601198296E-5</v>
      </c>
      <c r="H730">
        <f t="shared" si="37"/>
        <v>3.9007656338127E-7</v>
      </c>
      <c r="I730">
        <f t="shared" si="38"/>
        <v>7.2884450504595299E-6</v>
      </c>
    </row>
    <row r="731" spans="1:9" x14ac:dyDescent="0.45">
      <c r="A731">
        <v>729</v>
      </c>
      <c r="B731">
        <v>2.8008084103143698E-3</v>
      </c>
      <c r="C731" s="1">
        <v>2.6559968469184698E-10</v>
      </c>
      <c r="D731">
        <v>4.76879647714418E-4</v>
      </c>
      <c r="E731">
        <v>7.0582509476897499E-3</v>
      </c>
      <c r="G731" s="1">
        <f t="shared" si="36"/>
        <v>2.6559968469184698E-5</v>
      </c>
      <c r="H731">
        <f t="shared" si="37"/>
        <v>4.7687964771441798E-7</v>
      </c>
      <c r="I731">
        <f t="shared" si="38"/>
        <v>7.0582509476897498E-6</v>
      </c>
    </row>
    <row r="732" spans="1:9" x14ac:dyDescent="0.45">
      <c r="A732">
        <v>730</v>
      </c>
      <c r="B732">
        <v>2.8001246033946001E-3</v>
      </c>
      <c r="C732" s="1">
        <v>2.6508479537615401E-10</v>
      </c>
      <c r="D732">
        <v>3.8684744922456098E-4</v>
      </c>
      <c r="E732">
        <v>7.2895341538522004E-3</v>
      </c>
      <c r="G732" s="1">
        <f t="shared" si="36"/>
        <v>2.6508479537615401E-5</v>
      </c>
      <c r="H732">
        <f t="shared" si="37"/>
        <v>3.8684744922456099E-7</v>
      </c>
      <c r="I732">
        <f t="shared" si="38"/>
        <v>7.2895341538522006E-6</v>
      </c>
    </row>
    <row r="733" spans="1:9" x14ac:dyDescent="0.45">
      <c r="A733">
        <v>731</v>
      </c>
      <c r="B733">
        <v>2.79969518399478E-3</v>
      </c>
      <c r="C733" s="1">
        <v>2.64636017071129E-10</v>
      </c>
      <c r="D733">
        <v>4.4684544559663502E-4</v>
      </c>
      <c r="E733">
        <v>7.1054057037822803E-3</v>
      </c>
      <c r="G733" s="1">
        <f t="shared" si="36"/>
        <v>2.6463601707112901E-5</v>
      </c>
      <c r="H733">
        <f t="shared" si="37"/>
        <v>4.4684544559663503E-7</v>
      </c>
      <c r="I733">
        <f t="shared" si="38"/>
        <v>7.1054057037822805E-6</v>
      </c>
    </row>
    <row r="734" spans="1:9" x14ac:dyDescent="0.45">
      <c r="A734">
        <v>732</v>
      </c>
      <c r="B734">
        <v>2.7990779547879901E-3</v>
      </c>
      <c r="C734" s="1">
        <v>2.6414728861086099E-10</v>
      </c>
      <c r="D734">
        <v>3.9793942943922202E-4</v>
      </c>
      <c r="E734">
        <v>7.2228991985027703E-3</v>
      </c>
      <c r="G734" s="1">
        <f t="shared" si="36"/>
        <v>2.6414728861086098E-5</v>
      </c>
      <c r="H734">
        <f t="shared" si="37"/>
        <v>3.9793942943922202E-7</v>
      </c>
      <c r="I734">
        <f t="shared" si="38"/>
        <v>7.2228991985027706E-6</v>
      </c>
    </row>
    <row r="735" spans="1:9" x14ac:dyDescent="0.45">
      <c r="A735">
        <v>733</v>
      </c>
      <c r="B735">
        <v>2.79854724798342E-3</v>
      </c>
      <c r="C735" s="1">
        <v>2.6368524327622499E-10</v>
      </c>
      <c r="D735">
        <v>4.0662759189989098E-4</v>
      </c>
      <c r="E735">
        <v>7.1978204210812096E-3</v>
      </c>
      <c r="G735" s="1">
        <f t="shared" si="36"/>
        <v>2.63685243276225E-5</v>
      </c>
      <c r="H735">
        <f t="shared" si="37"/>
        <v>4.0662759189989101E-7</v>
      </c>
      <c r="I735">
        <f t="shared" si="38"/>
        <v>7.1978204210812095E-6</v>
      </c>
    </row>
    <row r="736" spans="1:9" x14ac:dyDescent="0.45">
      <c r="A736">
        <v>734</v>
      </c>
      <c r="B736">
        <v>2.7980264717887599E-3</v>
      </c>
      <c r="C736" s="1">
        <v>2.63230559592019E-10</v>
      </c>
      <c r="D736">
        <v>4.2660628696319903E-4</v>
      </c>
      <c r="E736">
        <v>7.1547637980312901E-3</v>
      </c>
      <c r="G736" s="1">
        <f t="shared" si="36"/>
        <v>2.6323055959201901E-5</v>
      </c>
      <c r="H736">
        <f t="shared" si="37"/>
        <v>4.2660628696319902E-7</v>
      </c>
      <c r="I736">
        <f t="shared" si="38"/>
        <v>7.1547637980312901E-6</v>
      </c>
    </row>
    <row r="737" spans="1:9" x14ac:dyDescent="0.45">
      <c r="A737">
        <v>735</v>
      </c>
      <c r="B737">
        <v>2.7974030489985899E-3</v>
      </c>
      <c r="C737" s="1">
        <v>2.6275492954049299E-10</v>
      </c>
      <c r="D737">
        <v>3.8700268843233897E-4</v>
      </c>
      <c r="E737">
        <v>7.2771775165767199E-3</v>
      </c>
      <c r="G737" s="1">
        <f t="shared" si="36"/>
        <v>2.62754929540493E-5</v>
      </c>
      <c r="H737">
        <f t="shared" si="37"/>
        <v>3.8700268843233898E-7</v>
      </c>
      <c r="I737">
        <f t="shared" si="38"/>
        <v>7.2771775165767199E-6</v>
      </c>
    </row>
    <row r="738" spans="1:9" x14ac:dyDescent="0.45">
      <c r="A738">
        <v>736</v>
      </c>
      <c r="B738">
        <v>2.7969461296939E-3</v>
      </c>
      <c r="C738" s="1">
        <v>2.6232105038708098E-10</v>
      </c>
      <c r="D738">
        <v>4.4623098469679599E-4</v>
      </c>
      <c r="E738">
        <v>7.12802858257903E-3</v>
      </c>
      <c r="G738" s="1">
        <f t="shared" si="36"/>
        <v>2.6232105038708097E-5</v>
      </c>
      <c r="H738">
        <f t="shared" si="37"/>
        <v>4.46230984696796E-7</v>
      </c>
      <c r="I738">
        <f t="shared" si="38"/>
        <v>7.1280285825790299E-6</v>
      </c>
    </row>
    <row r="739" spans="1:9" x14ac:dyDescent="0.45">
      <c r="A739">
        <v>737</v>
      </c>
      <c r="B739">
        <v>2.7962908566955299E-3</v>
      </c>
      <c r="C739" s="1">
        <v>2.6184143281626498E-10</v>
      </c>
      <c r="D739">
        <v>3.8265787740621502E-4</v>
      </c>
      <c r="E739">
        <v>7.3009150417703804E-3</v>
      </c>
      <c r="G739" s="1">
        <f t="shared" si="36"/>
        <v>2.6184143281626498E-5</v>
      </c>
      <c r="H739">
        <f t="shared" si="37"/>
        <v>3.8265787740621502E-7</v>
      </c>
      <c r="I739">
        <f t="shared" si="38"/>
        <v>7.3009150417703804E-6</v>
      </c>
    </row>
    <row r="740" spans="1:9" x14ac:dyDescent="0.45">
      <c r="A740">
        <v>738</v>
      </c>
      <c r="B740">
        <v>2.7958343395033001E-3</v>
      </c>
      <c r="C740" s="1">
        <v>2.61410426600094E-10</v>
      </c>
      <c r="D740">
        <v>4.3630711062166302E-4</v>
      </c>
      <c r="E740">
        <v>7.1497069639562504E-3</v>
      </c>
      <c r="G740" s="1">
        <f t="shared" si="36"/>
        <v>2.6141042660009401E-5</v>
      </c>
      <c r="H740">
        <f t="shared" si="37"/>
        <v>4.3630711062166302E-7</v>
      </c>
      <c r="I740">
        <f t="shared" si="38"/>
        <v>7.1497069639562505E-6</v>
      </c>
    </row>
    <row r="741" spans="1:9" x14ac:dyDescent="0.45">
      <c r="A741">
        <v>739</v>
      </c>
      <c r="B741">
        <v>2.7952094960418199E-3</v>
      </c>
      <c r="C741" s="1">
        <v>2.6094228838972202E-10</v>
      </c>
      <c r="D741">
        <v>3.8762967397926098E-4</v>
      </c>
      <c r="E741">
        <v>7.2714314309927398E-3</v>
      </c>
      <c r="G741" s="1">
        <f t="shared" si="36"/>
        <v>2.60942288389722E-5</v>
      </c>
      <c r="H741">
        <f t="shared" si="37"/>
        <v>3.87629673979261E-7</v>
      </c>
      <c r="I741">
        <f t="shared" si="38"/>
        <v>7.2714314309927398E-6</v>
      </c>
    </row>
    <row r="742" spans="1:9" x14ac:dyDescent="0.45">
      <c r="A742">
        <v>740</v>
      </c>
      <c r="B742">
        <v>2.7947003102756101E-3</v>
      </c>
      <c r="C742" s="1">
        <v>2.6050493153652802E-10</v>
      </c>
      <c r="D742">
        <v>4.1020820635562E-4</v>
      </c>
      <c r="E742">
        <v>7.2036080622336603E-3</v>
      </c>
      <c r="G742" s="1">
        <f t="shared" si="36"/>
        <v>2.6050493153652801E-5</v>
      </c>
      <c r="H742">
        <f t="shared" si="37"/>
        <v>4.1020820635562003E-7</v>
      </c>
      <c r="I742">
        <f t="shared" si="38"/>
        <v>7.2036080622336606E-6</v>
      </c>
    </row>
    <row r="743" spans="1:9" x14ac:dyDescent="0.45">
      <c r="A743">
        <v>741</v>
      </c>
      <c r="B743">
        <v>2.7941354615169198E-3</v>
      </c>
      <c r="C743" s="1">
        <v>2.6005917342183501E-10</v>
      </c>
      <c r="D743">
        <v>4.0204884880677602E-4</v>
      </c>
      <c r="E743">
        <v>7.2244276084505602E-3</v>
      </c>
      <c r="G743" s="1">
        <f t="shared" si="36"/>
        <v>2.60059173421835E-5</v>
      </c>
      <c r="H743">
        <f t="shared" si="37"/>
        <v>4.0204884880677605E-7</v>
      </c>
      <c r="I743">
        <f t="shared" si="38"/>
        <v>7.2244276084505606E-6</v>
      </c>
    </row>
    <row r="744" spans="1:9" x14ac:dyDescent="0.45">
      <c r="A744">
        <v>742</v>
      </c>
      <c r="B744">
        <v>2.7935582442204102E-3</v>
      </c>
      <c r="C744" s="1">
        <v>2.59615425349445E-10</v>
      </c>
      <c r="D744">
        <v>3.8923105392316398E-4</v>
      </c>
      <c r="E744">
        <v>7.2632330316870801E-3</v>
      </c>
      <c r="G744" s="1">
        <f t="shared" si="36"/>
        <v>2.5961542534944502E-5</v>
      </c>
      <c r="H744">
        <f t="shared" si="37"/>
        <v>3.8923105392316401E-7</v>
      </c>
      <c r="I744">
        <f t="shared" si="38"/>
        <v>7.2632330316870804E-6</v>
      </c>
    </row>
    <row r="745" spans="1:9" x14ac:dyDescent="0.45">
      <c r="A745">
        <v>743</v>
      </c>
      <c r="B745">
        <v>2.79304611647251E-3</v>
      </c>
      <c r="C745" s="1">
        <v>2.5919083661418001E-10</v>
      </c>
      <c r="D745">
        <v>4.1753561444280899E-4</v>
      </c>
      <c r="E745">
        <v>7.1940325071111998E-3</v>
      </c>
      <c r="G745" s="1">
        <f t="shared" si="36"/>
        <v>2.5919083661418E-5</v>
      </c>
      <c r="H745">
        <f t="shared" si="37"/>
        <v>4.1753561444280902E-7</v>
      </c>
      <c r="I745">
        <f t="shared" si="38"/>
        <v>7.1940325071111997E-6</v>
      </c>
    </row>
    <row r="746" spans="1:9" x14ac:dyDescent="0.45">
      <c r="A746">
        <v>744</v>
      </c>
      <c r="B746">
        <v>2.7924234937292199E-3</v>
      </c>
      <c r="C746" s="1">
        <v>2.58744660087398E-10</v>
      </c>
      <c r="D746">
        <v>3.79308401888515E-4</v>
      </c>
      <c r="E746">
        <v>7.3029953491933301E-3</v>
      </c>
    </row>
    <row r="747" spans="1:9" x14ac:dyDescent="0.45">
      <c r="A747">
        <v>745</v>
      </c>
      <c r="B747">
        <v>2.7919343211589599E-3</v>
      </c>
      <c r="C747" s="1">
        <v>2.58330956353486E-10</v>
      </c>
      <c r="D747">
        <v>4.2142644604091501E-4</v>
      </c>
      <c r="E747">
        <v>7.1931917230497701E-3</v>
      </c>
    </row>
    <row r="748" spans="1:9" x14ac:dyDescent="0.45">
      <c r="A748">
        <v>746</v>
      </c>
      <c r="B748">
        <v>2.79130531462095E-3</v>
      </c>
      <c r="C748" s="1">
        <v>2.5788796231140302E-10</v>
      </c>
      <c r="D748">
        <v>3.7748215676355402E-4</v>
      </c>
      <c r="E748">
        <v>7.3104530680036597E-3</v>
      </c>
    </row>
    <row r="749" spans="1:9" x14ac:dyDescent="0.45">
      <c r="A749">
        <v>747</v>
      </c>
      <c r="B749">
        <v>2.79080488605851E-3</v>
      </c>
      <c r="C749" s="1">
        <v>2.5747518821755498E-10</v>
      </c>
      <c r="D749">
        <v>4.1125818153586101E-4</v>
      </c>
      <c r="E749">
        <v>7.2170989278242496E-3</v>
      </c>
    </row>
    <row r="750" spans="1:9" x14ac:dyDescent="0.45">
      <c r="A750">
        <v>748</v>
      </c>
      <c r="B750">
        <v>2.7902003822031199E-3</v>
      </c>
      <c r="C750" s="1">
        <v>2.5704184795808899E-10</v>
      </c>
      <c r="D750">
        <v>3.81787756155003E-4</v>
      </c>
      <c r="E750">
        <v>7.2924830948493504E-3</v>
      </c>
    </row>
    <row r="751" spans="1:9" x14ac:dyDescent="0.45">
      <c r="A751">
        <v>749</v>
      </c>
      <c r="B751">
        <v>2.78966472175322E-3</v>
      </c>
      <c r="C751" s="1">
        <v>2.5662633288083501E-10</v>
      </c>
      <c r="D751">
        <v>3.9534862264672802E-4</v>
      </c>
      <c r="E751">
        <v>7.2540795953472898E-3</v>
      </c>
    </row>
    <row r="752" spans="1:9" x14ac:dyDescent="0.45">
      <c r="A752">
        <v>750</v>
      </c>
      <c r="B752">
        <v>2.7890959875792199E-3</v>
      </c>
      <c r="C752" s="1">
        <v>2.5620716576280101E-10</v>
      </c>
      <c r="D752">
        <v>3.9032575841043402E-4</v>
      </c>
      <c r="E752">
        <v>7.2677665115210696E-3</v>
      </c>
    </row>
    <row r="753" spans="1:5" x14ac:dyDescent="0.45">
      <c r="A753">
        <v>751</v>
      </c>
      <c r="B753">
        <v>2.7885194901563302E-3</v>
      </c>
      <c r="C753" s="1">
        <v>2.5579014251697898E-10</v>
      </c>
      <c r="D753">
        <v>3.8222506847954097E-4</v>
      </c>
      <c r="E753">
        <v>7.2920292240898901E-3</v>
      </c>
    </row>
    <row r="754" spans="1:5" x14ac:dyDescent="0.45">
      <c r="A754">
        <v>752</v>
      </c>
      <c r="B754">
        <v>2.7879809232494801E-3</v>
      </c>
      <c r="C754" s="1">
        <v>2.5538472275304602E-10</v>
      </c>
      <c r="D754">
        <v>3.9865015304925303E-4</v>
      </c>
      <c r="E754">
        <v>7.2523134031518798E-3</v>
      </c>
    </row>
    <row r="755" spans="1:5" x14ac:dyDescent="0.45">
      <c r="A755">
        <v>753</v>
      </c>
      <c r="B755">
        <v>2.7873751658327199E-3</v>
      </c>
      <c r="C755" s="1">
        <v>2.5496848946392202E-10</v>
      </c>
      <c r="D755">
        <v>3.7473497048785202E-4</v>
      </c>
      <c r="E755">
        <v>7.3205077019145399E-3</v>
      </c>
    </row>
    <row r="756" spans="1:5" x14ac:dyDescent="0.45">
      <c r="A756">
        <v>754</v>
      </c>
      <c r="B756">
        <v>2.7868523718193399E-3</v>
      </c>
      <c r="C756" s="1">
        <v>2.5457215539090598E-10</v>
      </c>
      <c r="D756">
        <v>4.0193390205582998E-4</v>
      </c>
      <c r="E756">
        <v>7.25168516649073E-3</v>
      </c>
    </row>
    <row r="757" spans="1:5" x14ac:dyDescent="0.45">
      <c r="A757">
        <v>755</v>
      </c>
      <c r="B757">
        <v>2.7862367355275699E-3</v>
      </c>
      <c r="C757" s="1">
        <v>2.54159007017198E-10</v>
      </c>
      <c r="D757">
        <v>3.7202997727091302E-4</v>
      </c>
      <c r="E757">
        <v>7.3334495363365998E-3</v>
      </c>
    </row>
    <row r="758" spans="1:5" x14ac:dyDescent="0.45">
      <c r="A758">
        <v>756</v>
      </c>
      <c r="B758">
        <v>2.7857131687898501E-3</v>
      </c>
      <c r="C758" s="1">
        <v>2.5376689770043499E-10</v>
      </c>
      <c r="D758">
        <v>3.9861106620010301E-4</v>
      </c>
      <c r="E758">
        <v>7.2635624079762599E-3</v>
      </c>
    </row>
    <row r="759" spans="1:5" x14ac:dyDescent="0.45">
      <c r="A759">
        <v>757</v>
      </c>
      <c r="B759">
        <v>2.7851041874464599E-3</v>
      </c>
      <c r="C759" s="1">
        <v>2.5335988177901101E-10</v>
      </c>
      <c r="D759">
        <v>3.7273133818581801E-4</v>
      </c>
      <c r="E759">
        <v>7.3321864492162598E-3</v>
      </c>
    </row>
    <row r="760" spans="1:5" x14ac:dyDescent="0.45">
      <c r="A760">
        <v>758</v>
      </c>
      <c r="B760">
        <v>2.7845659779148998E-3</v>
      </c>
      <c r="C760" s="1">
        <v>2.5296991223193799E-10</v>
      </c>
      <c r="D760">
        <v>3.9089260277420902E-4</v>
      </c>
      <c r="E760">
        <v>7.2835920529290797E-3</v>
      </c>
    </row>
    <row r="761" spans="1:5" x14ac:dyDescent="0.45">
      <c r="A761">
        <v>759</v>
      </c>
      <c r="B761">
        <v>2.7839722961519502E-3</v>
      </c>
      <c r="C761" s="1">
        <v>2.5257207992129599E-10</v>
      </c>
      <c r="D761">
        <v>3.7570970437333299E-4</v>
      </c>
      <c r="E761">
        <v>7.3240234332272898E-3</v>
      </c>
    </row>
    <row r="762" spans="1:5" x14ac:dyDescent="0.45">
      <c r="A762">
        <v>760</v>
      </c>
      <c r="B762">
        <v>2.78341213165333E-3</v>
      </c>
      <c r="C762" s="1">
        <v>2.5218429292260099E-10</v>
      </c>
      <c r="D762">
        <v>3.8220840864965501E-4</v>
      </c>
      <c r="E762">
        <v>7.30773639015494E-3</v>
      </c>
    </row>
    <row r="763" spans="1:5" x14ac:dyDescent="0.45">
      <c r="A763">
        <v>761</v>
      </c>
      <c r="B763">
        <v>2.78283553695175E-3</v>
      </c>
      <c r="C763" s="1">
        <v>2.5179666050599001E-10</v>
      </c>
      <c r="D763">
        <v>3.7961341126952001E-4</v>
      </c>
      <c r="E763">
        <v>7.3164448689690296E-3</v>
      </c>
    </row>
    <row r="764" spans="1:5" x14ac:dyDescent="0.45">
      <c r="A764">
        <v>762</v>
      </c>
      <c r="B764">
        <v>2.7822539577823701E-3</v>
      </c>
      <c r="C764" s="1">
        <v>2.51411207293463E-10</v>
      </c>
      <c r="D764">
        <v>3.7480191164585399E-4</v>
      </c>
      <c r="E764">
        <v>7.3315797112494903E-3</v>
      </c>
    </row>
    <row r="765" spans="1:5" x14ac:dyDescent="0.45">
      <c r="A765">
        <v>763</v>
      </c>
      <c r="B765">
        <v>2.7816920714779101E-3</v>
      </c>
      <c r="C765" s="1">
        <v>2.5103228255320901E-10</v>
      </c>
      <c r="D765">
        <v>3.8281094030551198E-4</v>
      </c>
      <c r="E765">
        <v>7.3129250091037799E-3</v>
      </c>
    </row>
    <row r="766" spans="1:5" x14ac:dyDescent="0.45">
      <c r="A766">
        <v>764</v>
      </c>
      <c r="B766">
        <v>2.7810948505507301E-3</v>
      </c>
      <c r="C766" s="1">
        <v>2.5064912646684599E-10</v>
      </c>
      <c r="D766">
        <v>3.6932818434252799E-4</v>
      </c>
      <c r="E766">
        <v>7.3508291217342396E-3</v>
      </c>
    </row>
    <row r="767" spans="1:5" x14ac:dyDescent="0.45">
      <c r="A767">
        <v>765</v>
      </c>
      <c r="B767">
        <v>2.7805426060355798E-3</v>
      </c>
      <c r="C767" s="1">
        <v>2.5027672211682199E-10</v>
      </c>
      <c r="D767">
        <v>3.8407157272990001E-4</v>
      </c>
      <c r="E767">
        <v>7.3137093251762798E-3</v>
      </c>
    </row>
    <row r="768" spans="1:5" x14ac:dyDescent="0.45">
      <c r="A768">
        <v>766</v>
      </c>
      <c r="B768">
        <v>2.7799364304605602E-3</v>
      </c>
      <c r="C768" s="1">
        <v>2.4989665556103398E-10</v>
      </c>
      <c r="D768">
        <v>3.6565782206526701E-4</v>
      </c>
      <c r="E768">
        <v>7.3636641119434196E-3</v>
      </c>
    </row>
    <row r="769" spans="1:5" x14ac:dyDescent="0.45">
      <c r="A769">
        <v>767</v>
      </c>
      <c r="B769">
        <v>2.77938727008256E-3</v>
      </c>
      <c r="C769" s="1">
        <v>2.4952961566342698E-10</v>
      </c>
      <c r="D769">
        <v>3.8318085469729601E-4</v>
      </c>
      <c r="E769">
        <v>7.3185686151744497E-3</v>
      </c>
    </row>
    <row r="770" spans="1:5" x14ac:dyDescent="0.45">
      <c r="A770">
        <v>768</v>
      </c>
      <c r="B770">
        <v>2.7787772777033101E-3</v>
      </c>
      <c r="C770" s="1">
        <v>2.49154259217219E-10</v>
      </c>
      <c r="D770">
        <v>3.6351777053014901E-4</v>
      </c>
      <c r="E770">
        <v>7.3715290743229002E-3</v>
      </c>
    </row>
    <row r="771" spans="1:5" x14ac:dyDescent="0.45">
      <c r="A771">
        <v>769</v>
      </c>
      <c r="B771">
        <v>2.7782252895524298E-3</v>
      </c>
      <c r="C771" s="1">
        <v>2.48792254534498E-10</v>
      </c>
      <c r="D771">
        <v>3.8075259305002298E-4</v>
      </c>
      <c r="E771">
        <v>7.3274672760861104E-3</v>
      </c>
    </row>
    <row r="772" spans="1:5" x14ac:dyDescent="0.45">
      <c r="A772">
        <v>770</v>
      </c>
      <c r="B772">
        <v>2.7776151579709898E-3</v>
      </c>
      <c r="C772" s="1">
        <v>2.48422766018553E-10</v>
      </c>
      <c r="D772">
        <v>3.6257041516876801E-4</v>
      </c>
      <c r="E772">
        <v>7.3769442022657604E-3</v>
      </c>
    </row>
    <row r="773" spans="1:5" x14ac:dyDescent="0.45">
      <c r="A773">
        <v>771</v>
      </c>
      <c r="B773">
        <v>2.7770569547280301E-3</v>
      </c>
      <c r="C773" s="1">
        <v>2.4806522246801698E-10</v>
      </c>
      <c r="D773">
        <v>3.7753760976339001E-4</v>
      </c>
      <c r="E773">
        <v>7.3393909583637897E-3</v>
      </c>
    </row>
    <row r="774" spans="1:5" x14ac:dyDescent="0.45">
      <c r="A774">
        <v>772</v>
      </c>
      <c r="B774">
        <v>2.77644942129912E-3</v>
      </c>
      <c r="C774" s="1">
        <v>2.4770157830266802E-10</v>
      </c>
      <c r="D774">
        <v>3.62325665795034E-4</v>
      </c>
      <c r="E774">
        <v>7.38120988002896E-3</v>
      </c>
    </row>
    <row r="775" spans="1:5" x14ac:dyDescent="0.45">
      <c r="A775">
        <v>773</v>
      </c>
      <c r="B775">
        <v>2.7758840725441102E-3</v>
      </c>
      <c r="C775" s="1">
        <v>2.4734762181216198E-10</v>
      </c>
      <c r="D775">
        <v>3.7401935957045101E-4</v>
      </c>
      <c r="E775">
        <v>7.3522271082778999E-3</v>
      </c>
    </row>
    <row r="776" spans="1:5" x14ac:dyDescent="0.45">
      <c r="A776">
        <v>774</v>
      </c>
      <c r="B776">
        <v>2.77528053356915E-3</v>
      </c>
      <c r="C776" s="1">
        <v>2.4698933547707402E-10</v>
      </c>
      <c r="D776">
        <v>3.6226350533536799E-4</v>
      </c>
      <c r="E776">
        <v>7.3845762940353398E-3</v>
      </c>
    </row>
    <row r="777" spans="1:5" x14ac:dyDescent="0.45">
      <c r="A777">
        <v>775</v>
      </c>
      <c r="B777">
        <v>2.7747081068580899E-3</v>
      </c>
      <c r="C777" s="1">
        <v>2.4663862683211E-10</v>
      </c>
      <c r="D777">
        <v>3.7048920651156701E-4</v>
      </c>
      <c r="E777">
        <v>7.3643302497085799E-3</v>
      </c>
    </row>
    <row r="778" spans="1:5" x14ac:dyDescent="0.45">
      <c r="A778">
        <v>776</v>
      </c>
      <c r="B778">
        <v>2.7741082498263601E-3</v>
      </c>
      <c r="C778" s="1">
        <v>2.4628564398130802E-10</v>
      </c>
      <c r="D778">
        <v>3.6207017072162399E-4</v>
      </c>
      <c r="E778">
        <v>7.3876388129710899E-3</v>
      </c>
    </row>
    <row r="779" spans="1:5" x14ac:dyDescent="0.45">
      <c r="A779">
        <v>777</v>
      </c>
      <c r="B779">
        <v>2.7735289092349E-3</v>
      </c>
      <c r="C779" s="1">
        <v>2.4593860113653499E-10</v>
      </c>
      <c r="D779">
        <v>3.67190816591387E-4</v>
      </c>
      <c r="E779">
        <v>7.3755428241853603E-3</v>
      </c>
    </row>
    <row r="780" spans="1:5" x14ac:dyDescent="0.45">
      <c r="A780">
        <v>778</v>
      </c>
      <c r="B780">
        <v>2.7729314680906099E-3</v>
      </c>
      <c r="C780" s="1">
        <v>2.4559114048815902E-10</v>
      </c>
      <c r="D780">
        <v>3.6167734439356399E-4</v>
      </c>
      <c r="E780">
        <v>7.39146226953872E-3</v>
      </c>
    </row>
    <row r="781" spans="1:5" x14ac:dyDescent="0.45">
      <c r="A781">
        <v>779</v>
      </c>
      <c r="B781">
        <v>2.7723457166869501E-3</v>
      </c>
      <c r="C781" s="1">
        <v>2.4524819448469898E-10</v>
      </c>
      <c r="D781">
        <v>3.6426840186702198E-4</v>
      </c>
      <c r="E781">
        <v>7.3863677900522602E-3</v>
      </c>
    </row>
    <row r="782" spans="1:5" x14ac:dyDescent="0.45">
      <c r="A782">
        <v>780</v>
      </c>
      <c r="B782">
        <v>2.7717496662579499E-3</v>
      </c>
      <c r="C782" s="1">
        <v>2.44906071425523E-10</v>
      </c>
      <c r="D782">
        <v>3.6109350791493699E-4</v>
      </c>
      <c r="E782">
        <v>7.3964813122054402E-3</v>
      </c>
    </row>
    <row r="783" spans="1:5" x14ac:dyDescent="0.45">
      <c r="A783">
        <v>781</v>
      </c>
      <c r="B783">
        <v>2.77115857382781E-3</v>
      </c>
      <c r="C783" s="1">
        <v>2.4456710846908598E-10</v>
      </c>
      <c r="D783">
        <v>3.6168236432807302E-4</v>
      </c>
      <c r="E783">
        <v>7.39677607356529E-3</v>
      </c>
    </row>
    <row r="784" spans="1:5" x14ac:dyDescent="0.45">
      <c r="A784">
        <v>782</v>
      </c>
      <c r="B784">
        <v>2.7705634573205501E-3</v>
      </c>
      <c r="C784" s="1">
        <v>2.4422971782464102E-10</v>
      </c>
      <c r="D784">
        <v>3.6030066165075098E-4</v>
      </c>
      <c r="E784">
        <v>7.4021215462574197E-3</v>
      </c>
    </row>
    <row r="785" spans="1:5" x14ac:dyDescent="0.45">
      <c r="A785">
        <v>783</v>
      </c>
      <c r="B785">
        <v>2.76996809174822E-3</v>
      </c>
      <c r="C785" s="1">
        <v>2.4389441548157302E-10</v>
      </c>
      <c r="D785">
        <v>3.5928987993251601E-4</v>
      </c>
      <c r="E785">
        <v>7.4063443117260101E-3</v>
      </c>
    </row>
    <row r="786" spans="1:5" x14ac:dyDescent="0.45">
      <c r="A786">
        <v>784</v>
      </c>
      <c r="B786">
        <v>2.7693735250612001E-3</v>
      </c>
      <c r="C786" s="1">
        <v>2.4356134458582201E-10</v>
      </c>
      <c r="D786">
        <v>3.59325709967554E-4</v>
      </c>
      <c r="E786">
        <v>7.4077015382238301E-3</v>
      </c>
    </row>
    <row r="787" spans="1:5" x14ac:dyDescent="0.45">
      <c r="A787">
        <v>785</v>
      </c>
      <c r="B787">
        <v>2.7687742805809E-3</v>
      </c>
      <c r="C787" s="1">
        <v>2.4322970443621001E-10</v>
      </c>
      <c r="D787">
        <v>3.5699593710016199E-4</v>
      </c>
      <c r="E787">
        <v>7.4151577436317702E-3</v>
      </c>
    </row>
    <row r="788" spans="1:5" x14ac:dyDescent="0.45">
      <c r="A788">
        <v>786</v>
      </c>
      <c r="B788">
        <v>2.7681797369668699E-3</v>
      </c>
      <c r="C788" s="1">
        <v>2.4290100500001498E-10</v>
      </c>
      <c r="D788">
        <v>3.5830858949882801E-4</v>
      </c>
      <c r="E788">
        <v>7.4131710196896601E-3</v>
      </c>
    </row>
    <row r="789" spans="1:5" x14ac:dyDescent="0.45">
      <c r="A789">
        <v>787</v>
      </c>
      <c r="B789">
        <v>2.76757640403612E-3</v>
      </c>
      <c r="C789" s="1">
        <v>2.4257324965902702E-10</v>
      </c>
      <c r="D789">
        <v>3.5477077392653101E-4</v>
      </c>
      <c r="E789">
        <v>7.4239203594964201E-3</v>
      </c>
    </row>
    <row r="790" spans="1:5" x14ac:dyDescent="0.45">
      <c r="A790">
        <v>788</v>
      </c>
      <c r="B790">
        <v>2.7669816777036501E-3</v>
      </c>
      <c r="C790" s="1">
        <v>2.4224905902822797E-10</v>
      </c>
      <c r="D790">
        <v>3.5743391618899299E-4</v>
      </c>
      <c r="E790">
        <v>7.4186927977009402E-3</v>
      </c>
    </row>
    <row r="791" spans="1:5" x14ac:dyDescent="0.45">
      <c r="A791">
        <v>789</v>
      </c>
      <c r="B791">
        <v>2.7663739149317601E-3</v>
      </c>
      <c r="C791" s="1">
        <v>2.4192516129735199E-10</v>
      </c>
      <c r="D791">
        <v>3.5253919682088399E-4</v>
      </c>
      <c r="E791">
        <v>7.4332145942416399E-3</v>
      </c>
    </row>
    <row r="792" spans="1:5" x14ac:dyDescent="0.45">
      <c r="A792">
        <v>790</v>
      </c>
      <c r="B792">
        <v>2.76577955804135E-3</v>
      </c>
      <c r="C792" s="1">
        <v>2.4160536847355699E-10</v>
      </c>
      <c r="D792">
        <v>3.5684160462031101E-4</v>
      </c>
      <c r="E792">
        <v>7.4239048714683301E-3</v>
      </c>
    </row>
    <row r="793" spans="1:5" x14ac:dyDescent="0.45">
      <c r="A793">
        <v>791</v>
      </c>
      <c r="B793">
        <v>2.7651668863207502E-3</v>
      </c>
      <c r="C793" s="1">
        <v>2.4128496944380498E-10</v>
      </c>
      <c r="D793">
        <v>3.5011711260291402E-4</v>
      </c>
      <c r="E793">
        <v>7.4431785870746102E-3</v>
      </c>
    </row>
    <row r="794" spans="1:5" x14ac:dyDescent="0.45">
      <c r="A794">
        <v>792</v>
      </c>
      <c r="B794">
        <v>2.7645741193540099E-3</v>
      </c>
      <c r="C794" s="1">
        <v>2.40969425317142E-10</v>
      </c>
      <c r="D794">
        <v>3.5667314805685698E-4</v>
      </c>
      <c r="E794">
        <v>7.4279629892599003E-3</v>
      </c>
    </row>
    <row r="795" spans="1:5" x14ac:dyDescent="0.45">
      <c r="A795">
        <v>793</v>
      </c>
      <c r="B795">
        <v>2.7639553421441401E-3</v>
      </c>
      <c r="C795" s="1">
        <v>2.40652169010055E-10</v>
      </c>
      <c r="D795">
        <v>3.4725546145620998E-4</v>
      </c>
      <c r="E795">
        <v>7.45408772282646E-3</v>
      </c>
    </row>
    <row r="796" spans="1:5" x14ac:dyDescent="0.45">
      <c r="A796">
        <v>794</v>
      </c>
      <c r="B796">
        <v>2.7633659297357002E-3</v>
      </c>
      <c r="C796" s="1">
        <v>2.4034105408689198E-10</v>
      </c>
      <c r="D796">
        <v>3.5722421438066899E-4</v>
      </c>
      <c r="E796">
        <v>7.4300397488852102E-3</v>
      </c>
    </row>
    <row r="797" spans="1:5" x14ac:dyDescent="0.45">
      <c r="A797">
        <v>795</v>
      </c>
      <c r="B797">
        <v>2.7627385743014998E-3</v>
      </c>
      <c r="C797" s="1">
        <v>2.4002671944879302E-10</v>
      </c>
      <c r="D797">
        <v>3.4366861230689197E-4</v>
      </c>
      <c r="E797">
        <v>7.4669895063123699E-3</v>
      </c>
    </row>
    <row r="798" spans="1:5" x14ac:dyDescent="0.45">
      <c r="A798">
        <v>796</v>
      </c>
      <c r="B798">
        <v>2.7621553622603E-3</v>
      </c>
      <c r="C798" s="1">
        <v>2.3972054776385302E-10</v>
      </c>
      <c r="D798">
        <v>3.5909518082590501E-4</v>
      </c>
      <c r="E798">
        <v>7.42923275853656E-3</v>
      </c>
    </row>
    <row r="799" spans="1:5" x14ac:dyDescent="0.45">
      <c r="A799">
        <v>797</v>
      </c>
      <c r="B799">
        <v>2.7615152707032098E-3</v>
      </c>
      <c r="C799" s="1">
        <v>2.39408733904876E-10</v>
      </c>
      <c r="D799">
        <v>3.3896150334466199E-4</v>
      </c>
      <c r="E799">
        <v>7.4837642009610503E-3</v>
      </c>
    </row>
    <row r="800" spans="1:5" x14ac:dyDescent="0.45">
      <c r="A800">
        <v>798</v>
      </c>
      <c r="B800">
        <v>2.7609434135331401E-3</v>
      </c>
      <c r="C800" s="1">
        <v>2.3910816248028198E-10</v>
      </c>
      <c r="D800">
        <v>3.6340491720386701E-4</v>
      </c>
      <c r="E800">
        <v>7.4237263897482903E-3</v>
      </c>
    </row>
    <row r="801" spans="1:5" x14ac:dyDescent="0.45">
      <c r="A801">
        <v>799</v>
      </c>
      <c r="B801">
        <v>2.7602837700183001E-3</v>
      </c>
      <c r="C801" s="1">
        <v>2.38797929598567E-10</v>
      </c>
      <c r="D801">
        <v>3.3256919599309399E-4</v>
      </c>
      <c r="E801">
        <v>7.5072312347720296E-3</v>
      </c>
    </row>
    <row r="802" spans="1:5" x14ac:dyDescent="0.45">
      <c r="A802">
        <v>800</v>
      </c>
      <c r="B802">
        <v>2.7597324552346698E-3</v>
      </c>
      <c r="C802" s="1">
        <v>2.3850390432479902E-10</v>
      </c>
      <c r="D802">
        <v>3.7239275163007598E-4</v>
      </c>
      <c r="E802">
        <v>7.4098839977597497E-3</v>
      </c>
    </row>
    <row r="803" spans="1:5" x14ac:dyDescent="0.45">
      <c r="A803">
        <v>801</v>
      </c>
      <c r="B803">
        <v>2.7590414017825099E-3</v>
      </c>
      <c r="C803" s="1">
        <v>2.3819366172570498E-10</v>
      </c>
      <c r="D803">
        <v>3.2399834025559799E-4</v>
      </c>
      <c r="E803">
        <v>7.5423046338281303E-3</v>
      </c>
    </row>
    <row r="804" spans="1:5" x14ac:dyDescent="0.45">
      <c r="A804">
        <v>802</v>
      </c>
      <c r="B804">
        <v>2.7585266854437199E-3</v>
      </c>
      <c r="C804" s="1">
        <v>2.3790803293750801E-10</v>
      </c>
      <c r="D804">
        <v>3.9108138726489798E-4</v>
      </c>
      <c r="E804">
        <v>7.38138695138794E-3</v>
      </c>
    </row>
    <row r="805" spans="1:5" x14ac:dyDescent="0.45">
      <c r="A805">
        <v>803</v>
      </c>
      <c r="B805">
        <v>2.7577828568142301E-3</v>
      </c>
      <c r="C805" s="1">
        <v>2.3759537186131498E-10</v>
      </c>
      <c r="D805">
        <v>3.1407750590793898E-4</v>
      </c>
      <c r="E805">
        <v>7.5986474141760503E-3</v>
      </c>
    </row>
    <row r="806" spans="1:5" x14ac:dyDescent="0.45">
      <c r="A806">
        <v>804</v>
      </c>
      <c r="B806">
        <v>2.75733333935417E-3</v>
      </c>
      <c r="C806" s="1">
        <v>2.3732180344105498E-10</v>
      </c>
      <c r="D806">
        <v>4.3183602145870802E-4</v>
      </c>
      <c r="E806">
        <v>7.3275551816779898E-3</v>
      </c>
    </row>
    <row r="807" spans="1:5" x14ac:dyDescent="0.45">
      <c r="A807">
        <v>805</v>
      </c>
      <c r="B807">
        <v>2.7564978755322102E-3</v>
      </c>
      <c r="C807" s="1">
        <v>2.3700285640897402E-10</v>
      </c>
      <c r="D807">
        <v>3.0984202875939499E-4</v>
      </c>
      <c r="E807">
        <v>7.6956296528683504E-3</v>
      </c>
    </row>
    <row r="808" spans="1:5" x14ac:dyDescent="0.45">
      <c r="A808">
        <v>806</v>
      </c>
      <c r="B808">
        <v>2.7561659857688798E-3</v>
      </c>
      <c r="C808" s="1">
        <v>2.3674837612525601E-10</v>
      </c>
      <c r="D808">
        <v>5.2793740778559698E-4</v>
      </c>
      <c r="E808">
        <v>7.23021136945787E-3</v>
      </c>
    </row>
    <row r="809" spans="1:5" x14ac:dyDescent="0.45">
      <c r="A809">
        <v>807</v>
      </c>
      <c r="B809">
        <v>2.7551672800683199E-3</v>
      </c>
      <c r="C809" s="1">
        <v>2.3641685791113498E-10</v>
      </c>
      <c r="D809">
        <v>3.4305808882895199E-4</v>
      </c>
      <c r="E809">
        <v>7.8732983902123892E-3</v>
      </c>
    </row>
    <row r="810" spans="1:5" x14ac:dyDescent="0.45">
      <c r="A810">
        <v>808</v>
      </c>
      <c r="B810">
        <v>2.7550510910508501E-3</v>
      </c>
      <c r="C810" s="1">
        <v>2.3619567452588301E-10</v>
      </c>
      <c r="D810">
        <v>7.7742682383459495E-4</v>
      </c>
      <c r="E810">
        <v>7.0606454702021003E-3</v>
      </c>
    </row>
    <row r="811" spans="1:5" x14ac:dyDescent="0.45">
      <c r="A811">
        <v>809</v>
      </c>
      <c r="B811">
        <v>2.7537545248849499E-3</v>
      </c>
      <c r="C811" s="1">
        <v>2.3584283240073201E-10</v>
      </c>
      <c r="D811">
        <v>5.3980950058379505E-4</v>
      </c>
      <c r="E811">
        <v>8.2208145551023806E-3</v>
      </c>
    </row>
    <row r="812" spans="1:5" x14ac:dyDescent="0.45">
      <c r="A812">
        <v>810</v>
      </c>
      <c r="B812">
        <v>2.7540405372800001E-3</v>
      </c>
      <c r="C812" s="1">
        <v>2.35686757110045E-10</v>
      </c>
      <c r="D812">
        <v>1.49382899625736E-3</v>
      </c>
      <c r="E812">
        <v>6.7858227793242904E-3</v>
      </c>
    </row>
    <row r="813" spans="1:5" x14ac:dyDescent="0.45">
      <c r="A813">
        <v>811</v>
      </c>
      <c r="B813">
        <v>2.7521879728502202E-3</v>
      </c>
      <c r="C813" s="1">
        <v>2.35307075376181E-10</v>
      </c>
      <c r="D813">
        <v>1.3837417798716501E-3</v>
      </c>
      <c r="E813">
        <v>8.9575892105772398E-3</v>
      </c>
    </row>
    <row r="814" spans="1:5" x14ac:dyDescent="0.45">
      <c r="A814">
        <v>812</v>
      </c>
      <c r="B814">
        <v>2.75323722882113E-3</v>
      </c>
      <c r="C814" s="1">
        <v>2.3529616020415098E-10</v>
      </c>
      <c r="D814">
        <v>3.7515946558547399E-3</v>
      </c>
      <c r="E814">
        <v>6.4258208168581996E-3</v>
      </c>
    </row>
    <row r="815" spans="1:5" x14ac:dyDescent="0.45">
      <c r="A815">
        <v>813</v>
      </c>
      <c r="B815">
        <v>2.7503250307397099E-3</v>
      </c>
      <c r="C815" s="1">
        <v>2.3492057724493502E-10</v>
      </c>
      <c r="D815">
        <v>4.7326037653805299E-3</v>
      </c>
      <c r="E815">
        <v>1.06889652942592E-2</v>
      </c>
    </row>
    <row r="816" spans="1:5" x14ac:dyDescent="0.45">
      <c r="A816">
        <v>814</v>
      </c>
      <c r="B816">
        <v>2.7528496369309098E-3</v>
      </c>
      <c r="C816" s="1">
        <v>2.3528278804336698E-10</v>
      </c>
      <c r="D816">
        <v>1.1448342853911501E-2</v>
      </c>
      <c r="E816">
        <v>6.3483199707083902E-3</v>
      </c>
    </row>
    <row r="817" spans="1:5" x14ac:dyDescent="0.45">
      <c r="A817">
        <v>815</v>
      </c>
      <c r="B817">
        <v>2.7478798051544001E-3</v>
      </c>
      <c r="C817" s="1">
        <v>2.3513756278287201E-10</v>
      </c>
      <c r="D817">
        <v>1.7850635624321799E-2</v>
      </c>
      <c r="E817">
        <v>1.52944430772382E-2</v>
      </c>
    </row>
    <row r="818" spans="1:5" x14ac:dyDescent="0.45">
      <c r="A818">
        <v>816</v>
      </c>
      <c r="B818">
        <v>2.7533094543029401E-3</v>
      </c>
      <c r="C818" s="1">
        <v>2.3659752731648201E-10</v>
      </c>
      <c r="D818">
        <v>3.9381842833358202E-2</v>
      </c>
      <c r="E818">
        <v>8.6005578301395196E-3</v>
      </c>
    </row>
    <row r="819" spans="1:5" x14ac:dyDescent="0.45">
      <c r="A819">
        <v>817</v>
      </c>
      <c r="B819">
        <v>2.7442800610917601E-3</v>
      </c>
      <c r="C819" s="1">
        <v>2.3783517669215101E-10</v>
      </c>
      <c r="D819">
        <v>6.9834210246005696E-2</v>
      </c>
      <c r="E819">
        <v>2.9257380886572999E-2</v>
      </c>
    </row>
    <row r="820" spans="1:5" x14ac:dyDescent="0.45">
      <c r="A820">
        <v>818</v>
      </c>
      <c r="B820">
        <v>2.7555265764514199E-3</v>
      </c>
      <c r="C820" s="1">
        <v>2.4284660514148502E-10</v>
      </c>
      <c r="D820">
        <v>0.14550059788249101</v>
      </c>
      <c r="E820">
        <v>2.26617493557691E-2</v>
      </c>
    </row>
    <row r="821" spans="1:5" x14ac:dyDescent="0.45">
      <c r="A821">
        <v>819</v>
      </c>
      <c r="B821">
        <v>2.7384168934049199E-3</v>
      </c>
      <c r="C821" s="1">
        <v>2.5093384122057698E-10</v>
      </c>
      <c r="D821">
        <v>0.27933448800303201</v>
      </c>
      <c r="E821">
        <v>7.6652547889349901E-2</v>
      </c>
    </row>
    <row r="822" spans="1:5" x14ac:dyDescent="0.45">
      <c r="A822">
        <v>820</v>
      </c>
      <c r="B822">
        <v>2.7614107697642699E-3</v>
      </c>
      <c r="C822" s="1">
        <v>2.6747241720412098E-10</v>
      </c>
      <c r="D822">
        <v>0.55601598382936501</v>
      </c>
      <c r="E822">
        <v>8.9017756097954107E-2</v>
      </c>
    </row>
    <row r="823" spans="1:5" x14ac:dyDescent="0.45">
      <c r="A823">
        <v>821</v>
      </c>
      <c r="B823">
        <v>2.7284372876528202E-3</v>
      </c>
      <c r="C823" s="1">
        <v>3.0767233798497502E-10</v>
      </c>
      <c r="D823">
        <v>1.11797777739183</v>
      </c>
      <c r="E823">
        <v>0.24724124373009901</v>
      </c>
    </row>
    <row r="824" spans="1:5" x14ac:dyDescent="0.45">
      <c r="A824">
        <v>822</v>
      </c>
      <c r="B824">
        <v>2.7744889890808999E-3</v>
      </c>
      <c r="C824" s="1">
        <v>3.5279126768624999E-10</v>
      </c>
      <c r="D824">
        <v>2.05096820452078</v>
      </c>
      <c r="E824">
        <v>0.35719778328879498</v>
      </c>
    </row>
    <row r="825" spans="1:5" x14ac:dyDescent="0.45">
      <c r="A825">
        <v>823</v>
      </c>
      <c r="B825">
        <v>2.7130973936334598E-3</v>
      </c>
      <c r="C825" s="1">
        <v>5.24272406727641E-10</v>
      </c>
      <c r="D825">
        <v>4.0694830044826302</v>
      </c>
      <c r="E825">
        <v>0.80590496599808004</v>
      </c>
    </row>
    <row r="826" spans="1:5" x14ac:dyDescent="0.45">
      <c r="A826">
        <v>824</v>
      </c>
      <c r="B826">
        <v>2.7964908637492002E-3</v>
      </c>
      <c r="C826" s="1">
        <v>5.4749412843386103E-10</v>
      </c>
      <c r="D826">
        <v>5.8879317732603997</v>
      </c>
      <c r="E826">
        <v>1.10540290458859</v>
      </c>
    </row>
    <row r="827" spans="1:5" x14ac:dyDescent="0.45">
      <c r="A827">
        <v>825</v>
      </c>
      <c r="B827">
        <v>2.6998624063841398E-3</v>
      </c>
      <c r="C827" s="1">
        <v>9.6539877136933205E-10</v>
      </c>
      <c r="D827">
        <v>9.3947369576295294</v>
      </c>
      <c r="E827">
        <v>1.74216189151184</v>
      </c>
    </row>
    <row r="828" spans="1:5" x14ac:dyDescent="0.45">
      <c r="A828">
        <v>826</v>
      </c>
      <c r="B828">
        <v>2.80473862410604E-3</v>
      </c>
      <c r="C828" s="1">
        <v>5.68871952718039E-10</v>
      </c>
      <c r="D828">
        <v>7.07032199977139</v>
      </c>
      <c r="E828">
        <v>1.4344059176742801</v>
      </c>
    </row>
    <row r="829" spans="1:5" x14ac:dyDescent="0.45">
      <c r="A829">
        <v>827</v>
      </c>
      <c r="B829">
        <v>2.7142784466253002E-3</v>
      </c>
      <c r="C829" s="1">
        <v>6.31536014554915E-10</v>
      </c>
      <c r="D829">
        <v>4.4604970546517002</v>
      </c>
      <c r="E829">
        <v>0.78046830558618496</v>
      </c>
    </row>
    <row r="830" spans="1:5" x14ac:dyDescent="0.45">
      <c r="A830">
        <v>828</v>
      </c>
      <c r="B830">
        <v>2.7615937572997998E-3</v>
      </c>
      <c r="C830" s="1">
        <v>2.7203001021170502E-10</v>
      </c>
      <c r="D830">
        <v>0.44575621311906699</v>
      </c>
      <c r="E830">
        <v>0.107165941176721</v>
      </c>
    </row>
    <row r="831" spans="1:5" x14ac:dyDescent="0.45">
      <c r="A831">
        <v>829</v>
      </c>
      <c r="B831">
        <v>2.7612385931403498E-3</v>
      </c>
      <c r="C831" s="1">
        <v>2.9381307881027999E-10</v>
      </c>
      <c r="D831">
        <v>0.66919667656242299</v>
      </c>
      <c r="E831">
        <v>0.12656607343213</v>
      </c>
    </row>
    <row r="832" spans="1:5" x14ac:dyDescent="0.45">
      <c r="A832">
        <v>830</v>
      </c>
      <c r="B832">
        <v>2.7094000375351701E-3</v>
      </c>
      <c r="C832" s="1">
        <v>5.4277562469375697E-10</v>
      </c>
      <c r="D832">
        <v>3.5168541256169901</v>
      </c>
      <c r="E832">
        <v>0.75816618768447797</v>
      </c>
    </row>
    <row r="833" spans="1:5" x14ac:dyDescent="0.45">
      <c r="A833">
        <v>831</v>
      </c>
      <c r="B833">
        <v>2.7776895562262702E-3</v>
      </c>
      <c r="C833" s="1">
        <v>4.9006036650895904E-10</v>
      </c>
      <c r="D833">
        <v>3.7170751309267902</v>
      </c>
      <c r="E833">
        <v>0.59005733029224405</v>
      </c>
    </row>
    <row r="834" spans="1:5" x14ac:dyDescent="0.45">
      <c r="A834">
        <v>832</v>
      </c>
      <c r="B834">
        <v>2.71561227814507E-3</v>
      </c>
      <c r="C834" s="1">
        <v>3.77275948215002E-10</v>
      </c>
      <c r="D834">
        <v>1.63068280542226</v>
      </c>
      <c r="E834">
        <v>0.40362443530759401</v>
      </c>
    </row>
    <row r="835" spans="1:5" x14ac:dyDescent="0.45">
      <c r="A835">
        <v>833</v>
      </c>
      <c r="B835">
        <v>2.74044224385726E-3</v>
      </c>
      <c r="C835" s="1">
        <v>2.8915175239617098E-10</v>
      </c>
      <c r="D835">
        <v>5.6734108599741104E-3</v>
      </c>
      <c r="E835">
        <v>6.5232051010696603E-3</v>
      </c>
    </row>
    <row r="836" spans="1:5" x14ac:dyDescent="0.45">
      <c r="A836">
        <v>834</v>
      </c>
      <c r="B836">
        <v>2.7619889142354598E-3</v>
      </c>
      <c r="C836" s="1">
        <v>3.85587108649349E-10</v>
      </c>
      <c r="D836">
        <v>1.1920025815568001</v>
      </c>
      <c r="E836">
        <v>0.211581620861688</v>
      </c>
    </row>
    <row r="837" spans="1:5" x14ac:dyDescent="0.45">
      <c r="A837">
        <v>835</v>
      </c>
      <c r="B837">
        <v>2.7124244465926701E-3</v>
      </c>
      <c r="C837" s="1">
        <v>3.8670866331495498E-10</v>
      </c>
      <c r="D837">
        <v>2.7323347386757399</v>
      </c>
      <c r="E837">
        <v>0.52591528157947898</v>
      </c>
    </row>
    <row r="838" spans="1:5" x14ac:dyDescent="0.45">
      <c r="A838">
        <v>836</v>
      </c>
      <c r="B838">
        <v>2.76405013963905E-3</v>
      </c>
      <c r="C838" s="1">
        <v>4.08831711593573E-10</v>
      </c>
      <c r="D838">
        <v>1.25937179568241</v>
      </c>
      <c r="E838">
        <v>0.26278775562561602</v>
      </c>
    </row>
    <row r="839" spans="1:5" x14ac:dyDescent="0.45">
      <c r="A839">
        <v>837</v>
      </c>
      <c r="B839">
        <v>2.73778386181506E-3</v>
      </c>
      <c r="C839" s="1">
        <v>2.7916551541365499E-10</v>
      </c>
      <c r="D839">
        <v>2.2533726662859299E-2</v>
      </c>
      <c r="E839">
        <v>8.4486245244191401E-3</v>
      </c>
    </row>
    <row r="840" spans="1:5" x14ac:dyDescent="0.45">
      <c r="A840">
        <v>838</v>
      </c>
      <c r="B840">
        <v>2.7230065318420201E-3</v>
      </c>
      <c r="C840" s="1">
        <v>2.7316558362867302E-10</v>
      </c>
      <c r="D840">
        <v>0.70410149485086904</v>
      </c>
      <c r="E840">
        <v>0.145642104810289</v>
      </c>
    </row>
    <row r="841" spans="1:5" x14ac:dyDescent="0.45">
      <c r="A841">
        <v>839</v>
      </c>
      <c r="B841">
        <v>2.7596920476238799E-3</v>
      </c>
      <c r="C841" s="1">
        <v>4.5839452559679701E-10</v>
      </c>
      <c r="D841">
        <v>1.4480858295430401</v>
      </c>
      <c r="E841">
        <v>0.25120940349732701</v>
      </c>
    </row>
    <row r="842" spans="1:5" x14ac:dyDescent="0.45">
      <c r="A842">
        <v>840</v>
      </c>
      <c r="B842">
        <v>2.7170624163077501E-3</v>
      </c>
      <c r="C842" s="1">
        <v>2.7185041255417002E-10</v>
      </c>
      <c r="D842">
        <v>0.85467425899127403</v>
      </c>
      <c r="E842">
        <v>0.209801634166046</v>
      </c>
    </row>
    <row r="843" spans="1:5" x14ac:dyDescent="0.45">
      <c r="A843">
        <v>841</v>
      </c>
      <c r="B843">
        <v>2.7348797680741702E-3</v>
      </c>
      <c r="C843" s="1">
        <v>2.98665635511483E-10</v>
      </c>
      <c r="D843">
        <v>1.4309153050810999E-2</v>
      </c>
      <c r="E843">
        <v>5.6565087630282397E-3</v>
      </c>
    </row>
    <row r="844" spans="1:5" x14ac:dyDescent="0.45">
      <c r="A844">
        <v>842</v>
      </c>
      <c r="B844">
        <v>2.7467694590474099E-3</v>
      </c>
      <c r="C844" s="1">
        <v>3.6060014770848298E-10</v>
      </c>
      <c r="D844">
        <v>0.51762123438432905</v>
      </c>
      <c r="E844">
        <v>7.6815835309418601E-2</v>
      </c>
    </row>
    <row r="845" spans="1:5" x14ac:dyDescent="0.45">
      <c r="A845">
        <v>843</v>
      </c>
      <c r="B845">
        <v>2.7147897275974602E-3</v>
      </c>
      <c r="C845" s="1">
        <v>2.87495703969557E-10</v>
      </c>
      <c r="D845">
        <v>1.08639135878949</v>
      </c>
      <c r="E845">
        <v>0.24357880342572499</v>
      </c>
    </row>
    <row r="846" spans="1:5" x14ac:dyDescent="0.45">
      <c r="A846">
        <v>844</v>
      </c>
      <c r="B846">
        <v>2.7470260839562001E-3</v>
      </c>
      <c r="C846" s="1">
        <v>3.26341208788173E-10</v>
      </c>
      <c r="D846">
        <v>0.42395290527552398</v>
      </c>
      <c r="E846">
        <v>7.8073735484742501E-2</v>
      </c>
    </row>
    <row r="847" spans="1:5" x14ac:dyDescent="0.45">
      <c r="A847">
        <v>845</v>
      </c>
      <c r="B847">
        <v>2.7360504718442402E-3</v>
      </c>
      <c r="C847" s="1">
        <v>2.7479354846658601E-10</v>
      </c>
      <c r="D847">
        <v>5.8494107390437301E-3</v>
      </c>
      <c r="E847">
        <v>6.3784888038031602E-3</v>
      </c>
    </row>
    <row r="848" spans="1:5" x14ac:dyDescent="0.45">
      <c r="A848">
        <v>846</v>
      </c>
      <c r="B848">
        <v>2.7216567113813898E-3</v>
      </c>
      <c r="C848" s="1">
        <v>2.8365800995495899E-10</v>
      </c>
      <c r="D848">
        <v>0.47181860307444001</v>
      </c>
      <c r="E848">
        <v>0.100438210370805</v>
      </c>
    </row>
    <row r="849" spans="1:5" x14ac:dyDescent="0.45">
      <c r="A849">
        <v>847</v>
      </c>
      <c r="B849">
        <v>2.7481123492947299E-3</v>
      </c>
      <c r="C849" s="1">
        <v>3.15286638814828E-10</v>
      </c>
      <c r="D849">
        <v>0.60588439287418805</v>
      </c>
      <c r="E849">
        <v>0.110998401394671</v>
      </c>
    </row>
    <row r="850" spans="1:5" x14ac:dyDescent="0.45">
      <c r="A850">
        <v>848</v>
      </c>
      <c r="B850">
        <v>2.7236310623686599E-3</v>
      </c>
      <c r="C850" s="1">
        <v>2.7516688221139602E-10</v>
      </c>
      <c r="D850">
        <v>0.172630820467359</v>
      </c>
      <c r="E850">
        <v>5.1656149552522797E-2</v>
      </c>
    </row>
    <row r="851" spans="1:5" x14ac:dyDescent="0.45">
      <c r="A851">
        <v>849</v>
      </c>
      <c r="B851">
        <v>2.7265450198831801E-3</v>
      </c>
      <c r="C851" s="1">
        <v>2.6889935961401702E-10</v>
      </c>
      <c r="D851">
        <v>2.8899679697510301E-2</v>
      </c>
      <c r="E851">
        <v>2.03708432216257E-2</v>
      </c>
    </row>
    <row r="852" spans="1:5" x14ac:dyDescent="0.45">
      <c r="A852">
        <v>850</v>
      </c>
      <c r="B852">
        <v>2.7402826106096502E-3</v>
      </c>
      <c r="C852" s="1">
        <v>2.9218714058988698E-10</v>
      </c>
      <c r="D852">
        <v>0.37685596292754697</v>
      </c>
      <c r="E852">
        <v>5.2998778721250202E-2</v>
      </c>
    </row>
    <row r="853" spans="1:5" x14ac:dyDescent="0.45">
      <c r="A853">
        <v>851</v>
      </c>
      <c r="B853">
        <v>2.7167648555415E-3</v>
      </c>
      <c r="C853" s="1">
        <v>2.8657907096290301E-10</v>
      </c>
      <c r="D853">
        <v>0.381316134925965</v>
      </c>
      <c r="E853">
        <v>0.10886693885078499</v>
      </c>
    </row>
    <row r="854" spans="1:5" x14ac:dyDescent="0.45">
      <c r="A854">
        <v>852</v>
      </c>
      <c r="B854">
        <v>2.732560586904E-3</v>
      </c>
      <c r="C854" s="1">
        <v>2.68774914995471E-10</v>
      </c>
      <c r="D854">
        <v>5.9486633178699802E-2</v>
      </c>
      <c r="E854">
        <v>1.03547633657634E-2</v>
      </c>
    </row>
    <row r="855" spans="1:5" x14ac:dyDescent="0.45">
      <c r="A855">
        <v>853</v>
      </c>
      <c r="B855">
        <v>2.7332714958713902E-3</v>
      </c>
      <c r="C855" s="1">
        <v>2.68286996233994E-10</v>
      </c>
      <c r="D855">
        <v>7.3754682871657498E-2</v>
      </c>
      <c r="E855">
        <v>1.38201962316213E-2</v>
      </c>
    </row>
    <row r="856" spans="1:5" x14ac:dyDescent="0.45">
      <c r="A856">
        <v>854</v>
      </c>
      <c r="B856">
        <v>2.7180360143313998E-3</v>
      </c>
      <c r="C856" s="1">
        <v>2.7802104087249198E-10</v>
      </c>
      <c r="D856">
        <v>0.30531863259064601</v>
      </c>
      <c r="E856">
        <v>7.4904694844318095E-2</v>
      </c>
    </row>
    <row r="857" spans="1:5" x14ac:dyDescent="0.45">
      <c r="A857">
        <v>855</v>
      </c>
      <c r="B857">
        <v>2.73608761047426E-3</v>
      </c>
      <c r="C857" s="1">
        <v>2.7544064517938902E-10</v>
      </c>
      <c r="D857">
        <v>0.19657604107270299</v>
      </c>
      <c r="E857">
        <v>3.6884740030591598E-2</v>
      </c>
    </row>
    <row r="858" spans="1:5" x14ac:dyDescent="0.45">
      <c r="A858">
        <v>856</v>
      </c>
      <c r="B858">
        <v>2.7251770586431299E-3</v>
      </c>
      <c r="C858" s="1">
        <v>2.6073467729984901E-10</v>
      </c>
      <c r="D858">
        <v>7.4348017962506596E-3</v>
      </c>
      <c r="E858">
        <v>8.7610134216502492E-3</v>
      </c>
    </row>
    <row r="859" spans="1:5" x14ac:dyDescent="0.45">
      <c r="A859">
        <v>857</v>
      </c>
      <c r="B859">
        <v>2.7197320621132099E-3</v>
      </c>
      <c r="C859" s="1">
        <v>2.6272394387044299E-10</v>
      </c>
      <c r="D859">
        <v>9.0655240138440896E-2</v>
      </c>
      <c r="E859">
        <v>3.09731739819873E-2</v>
      </c>
    </row>
    <row r="860" spans="1:5" x14ac:dyDescent="0.45">
      <c r="A860">
        <v>858</v>
      </c>
      <c r="B860">
        <v>2.7324377409722101E-3</v>
      </c>
      <c r="C860" s="1">
        <v>2.8061728478599598E-10</v>
      </c>
      <c r="D860">
        <v>0.20628835467544401</v>
      </c>
      <c r="E860">
        <v>3.1667243442393099E-2</v>
      </c>
    </row>
    <row r="861" spans="1:5" x14ac:dyDescent="0.45">
      <c r="A861">
        <v>859</v>
      </c>
      <c r="B861">
        <v>2.7170082557643502E-3</v>
      </c>
      <c r="C861" s="1">
        <v>2.6214278841741402E-10</v>
      </c>
      <c r="D861">
        <v>9.3366368173603595E-2</v>
      </c>
      <c r="E861">
        <v>3.6308609835392497E-2</v>
      </c>
    </row>
    <row r="862" spans="1:5" x14ac:dyDescent="0.45">
      <c r="A862">
        <v>860</v>
      </c>
      <c r="B862">
        <v>2.7216696115738501E-3</v>
      </c>
      <c r="C862" s="1">
        <v>2.6185729348182699E-10</v>
      </c>
      <c r="D862">
        <v>1.8293230392038701E-3</v>
      </c>
      <c r="E862">
        <v>7.7529775441093803E-3</v>
      </c>
    </row>
    <row r="863" spans="1:5" x14ac:dyDescent="0.45">
      <c r="A863">
        <v>861</v>
      </c>
      <c r="B863">
        <v>2.7270738222035899E-3</v>
      </c>
      <c r="C863" s="1">
        <v>2.7181574994169001E-10</v>
      </c>
      <c r="D863">
        <v>9.3309702658012E-2</v>
      </c>
      <c r="E863">
        <v>1.4100235890348501E-2</v>
      </c>
    </row>
    <row r="864" spans="1:5" x14ac:dyDescent="0.45">
      <c r="A864">
        <v>862</v>
      </c>
      <c r="B864">
        <v>2.71432845205261E-3</v>
      </c>
      <c r="C864" s="1">
        <v>2.6405762627423899E-10</v>
      </c>
      <c r="D864">
        <v>0.13643828601393501</v>
      </c>
      <c r="E864">
        <v>4.3431783980275702E-2</v>
      </c>
    </row>
    <row r="865" spans="1:5" x14ac:dyDescent="0.45">
      <c r="A865">
        <v>863</v>
      </c>
      <c r="B865">
        <v>2.72469002826459E-3</v>
      </c>
      <c r="C865" s="1">
        <v>2.6535783634006498E-10</v>
      </c>
      <c r="D865">
        <v>4.21503450432546E-2</v>
      </c>
      <c r="E865">
        <v>9.1478004973856199E-3</v>
      </c>
    </row>
    <row r="866" spans="1:5" x14ac:dyDescent="0.45">
      <c r="A866">
        <v>864</v>
      </c>
      <c r="B866">
        <v>2.7218629296843098E-3</v>
      </c>
      <c r="C866" s="1">
        <v>2.6161105895464498E-10</v>
      </c>
      <c r="D866">
        <v>7.3454752818263198E-3</v>
      </c>
      <c r="E866">
        <v>5.5618058910302196E-3</v>
      </c>
    </row>
    <row r="867" spans="1:5" x14ac:dyDescent="0.45">
      <c r="A867">
        <v>865</v>
      </c>
      <c r="B867">
        <v>2.7144425359894998E-3</v>
      </c>
      <c r="C867" s="1">
        <v>2.63246289921544E-10</v>
      </c>
      <c r="D867">
        <v>7.7809711323317904E-2</v>
      </c>
      <c r="E867">
        <v>2.7231688831141201E-2</v>
      </c>
    </row>
    <row r="868" spans="1:5" x14ac:dyDescent="0.45">
      <c r="A868">
        <v>866</v>
      </c>
      <c r="B868">
        <v>2.72398624019312E-3</v>
      </c>
      <c r="C868" s="1">
        <v>2.6741390823101398E-10</v>
      </c>
      <c r="D868">
        <v>8.3271621077465593E-2</v>
      </c>
      <c r="E868">
        <v>1.4444294705395599E-2</v>
      </c>
    </row>
    <row r="869" spans="1:5" x14ac:dyDescent="0.45">
      <c r="A869">
        <v>867</v>
      </c>
      <c r="B869">
        <v>2.7152259584563802E-3</v>
      </c>
      <c r="C869" s="1">
        <v>2.61307767728966E-10</v>
      </c>
      <c r="D869">
        <v>1.3685108606630299E-2</v>
      </c>
      <c r="E869">
        <v>1.2838515479093799E-2</v>
      </c>
    </row>
    <row r="870" spans="1:5" x14ac:dyDescent="0.45">
      <c r="A870">
        <v>868</v>
      </c>
      <c r="B870">
        <v>2.7144033003647702E-3</v>
      </c>
      <c r="C870" s="1">
        <v>2.61424855310118E-10</v>
      </c>
      <c r="D870">
        <v>1.0356278974723E-2</v>
      </c>
      <c r="E870">
        <v>1.24758332221974E-2</v>
      </c>
    </row>
    <row r="871" spans="1:5" x14ac:dyDescent="0.45">
      <c r="A871">
        <v>869</v>
      </c>
      <c r="B871">
        <v>2.7200345113235799E-3</v>
      </c>
      <c r="C871" s="1">
        <v>2.6665036977372402E-10</v>
      </c>
      <c r="D871">
        <v>6.23428196890915E-2</v>
      </c>
      <c r="E871">
        <v>9.6566687614609292E-3</v>
      </c>
    </row>
    <row r="872" spans="1:5" x14ac:dyDescent="0.45">
      <c r="A872">
        <v>870</v>
      </c>
      <c r="B872">
        <v>2.71069065196936E-3</v>
      </c>
      <c r="C872" s="1">
        <v>2.6262093948853501E-10</v>
      </c>
      <c r="D872">
        <v>4.5975237138099902E-2</v>
      </c>
      <c r="E872">
        <v>2.3637068170769899E-2</v>
      </c>
    </row>
    <row r="873" spans="1:5" x14ac:dyDescent="0.45">
      <c r="A873">
        <v>871</v>
      </c>
      <c r="B873">
        <v>2.7155253680418599E-3</v>
      </c>
      <c r="C873" s="1">
        <v>2.6195023582300001E-10</v>
      </c>
      <c r="D873">
        <v>5.9190551780587096E-3</v>
      </c>
      <c r="E873">
        <v>5.4174009583205004E-3</v>
      </c>
    </row>
    <row r="874" spans="1:5" x14ac:dyDescent="0.45">
      <c r="A874">
        <v>872</v>
      </c>
      <c r="B874">
        <v>2.7159626734204701E-3</v>
      </c>
      <c r="C874" s="1">
        <v>2.6254194342248399E-10</v>
      </c>
      <c r="D874">
        <v>1.4615697037626999E-2</v>
      </c>
      <c r="E874">
        <v>5.6315674613291698E-3</v>
      </c>
    </row>
    <row r="875" spans="1:5" x14ac:dyDescent="0.45">
      <c r="A875">
        <v>873</v>
      </c>
      <c r="B875">
        <v>2.7093710203852598E-3</v>
      </c>
      <c r="C875" s="1">
        <v>2.6076021313475499E-10</v>
      </c>
      <c r="D875">
        <v>4.2101985907546602E-2</v>
      </c>
      <c r="E875">
        <v>1.9789359176460901E-2</v>
      </c>
    </row>
    <row r="876" spans="1:5" x14ac:dyDescent="0.45">
      <c r="A876">
        <v>874</v>
      </c>
      <c r="B876">
        <v>2.7156338018382601E-3</v>
      </c>
      <c r="C876" s="1">
        <v>2.6361060300328401E-10</v>
      </c>
      <c r="D876">
        <v>2.8754667717987299E-2</v>
      </c>
      <c r="E876">
        <v>7.1077326649861697E-3</v>
      </c>
    </row>
    <row r="877" spans="1:5" x14ac:dyDescent="0.45">
      <c r="A877">
        <v>875</v>
      </c>
      <c r="B877">
        <v>2.7110258548734699E-3</v>
      </c>
      <c r="C877" s="1">
        <v>2.5949121341160998E-10</v>
      </c>
      <c r="D877">
        <v>1.53003271451101E-3</v>
      </c>
      <c r="E877">
        <v>7.2377636071646401E-3</v>
      </c>
    </row>
    <row r="878" spans="1:5" x14ac:dyDescent="0.45">
      <c r="A878">
        <v>876</v>
      </c>
      <c r="B878">
        <v>2.7085308942416701E-3</v>
      </c>
      <c r="C878" s="1">
        <v>2.5866531680536399E-10</v>
      </c>
      <c r="D878">
        <v>1.17585328146939E-2</v>
      </c>
      <c r="E878">
        <v>1.1920185246083599E-2</v>
      </c>
    </row>
    <row r="879" spans="1:5" x14ac:dyDescent="0.45">
      <c r="A879">
        <v>877</v>
      </c>
      <c r="B879">
        <v>2.7128189019122702E-3</v>
      </c>
      <c r="C879" s="1">
        <v>2.64301453222386E-10</v>
      </c>
      <c r="D879">
        <v>3.1330234950199397E-2</v>
      </c>
      <c r="E879">
        <v>6.7131153504808496E-3</v>
      </c>
    </row>
    <row r="880" spans="1:5" x14ac:dyDescent="0.45">
      <c r="A880">
        <v>878</v>
      </c>
      <c r="B880">
        <v>2.7063475440839298E-3</v>
      </c>
      <c r="C880" s="1">
        <v>2.5794827411333698E-10</v>
      </c>
      <c r="D880">
        <v>1.5080732293490801E-2</v>
      </c>
      <c r="E880">
        <v>1.38902252989461E-2</v>
      </c>
    </row>
    <row r="881" spans="1:5" x14ac:dyDescent="0.45">
      <c r="A881">
        <v>879</v>
      </c>
      <c r="B881">
        <v>2.7082031655593099E-3</v>
      </c>
      <c r="C881" s="1">
        <v>2.5926599423285199E-10</v>
      </c>
      <c r="D881">
        <v>1.17704644947925E-3</v>
      </c>
      <c r="E881">
        <v>6.3572248470381296E-3</v>
      </c>
    </row>
    <row r="882" spans="1:5" x14ac:dyDescent="0.45">
      <c r="A882">
        <v>880</v>
      </c>
      <c r="B882">
        <v>2.7092246188030098E-3</v>
      </c>
      <c r="C882" s="1">
        <v>2.6086710833998799E-10</v>
      </c>
      <c r="D882">
        <v>1.1377383063001199E-2</v>
      </c>
      <c r="E882">
        <v>5.3511698818073002E-3</v>
      </c>
    </row>
    <row r="883" spans="1:5" x14ac:dyDescent="0.45">
      <c r="A883">
        <v>881</v>
      </c>
      <c r="B883">
        <v>2.70418069748307E-3</v>
      </c>
      <c r="C883" s="1">
        <v>2.5663924422692998E-10</v>
      </c>
      <c r="D883">
        <v>1.9067792447128602E-2</v>
      </c>
      <c r="E883">
        <v>1.44040643679107E-2</v>
      </c>
    </row>
    <row r="884" spans="1:5" x14ac:dyDescent="0.45">
      <c r="A884">
        <v>882</v>
      </c>
      <c r="B884">
        <v>2.7080770587174599E-3</v>
      </c>
      <c r="C884" s="1">
        <v>2.5944874564194402E-10</v>
      </c>
      <c r="D884">
        <v>1.08066309451885E-2</v>
      </c>
      <c r="E884">
        <v>5.4186887831483496E-3</v>
      </c>
    </row>
    <row r="885" spans="1:5" x14ac:dyDescent="0.45">
      <c r="A885">
        <v>883</v>
      </c>
      <c r="B885">
        <v>2.70551377647323E-3</v>
      </c>
      <c r="C885" s="1">
        <v>2.5682345123326902E-10</v>
      </c>
      <c r="D885">
        <v>6.9212377100271697E-4</v>
      </c>
      <c r="E885">
        <v>6.425448363393E-3</v>
      </c>
    </row>
    <row r="886" spans="1:5" x14ac:dyDescent="0.45">
      <c r="A886">
        <v>884</v>
      </c>
      <c r="B886">
        <v>2.7031961677679698E-3</v>
      </c>
      <c r="C886" s="1">
        <v>2.5571778906301799E-10</v>
      </c>
      <c r="D886">
        <v>6.93859010903752E-3</v>
      </c>
      <c r="E886">
        <v>1.0142758482058801E-2</v>
      </c>
    </row>
    <row r="887" spans="1:5" x14ac:dyDescent="0.45">
      <c r="A887">
        <v>885</v>
      </c>
      <c r="B887">
        <v>2.70607245893865E-3</v>
      </c>
      <c r="C887" s="1">
        <v>2.5825027403404898E-10</v>
      </c>
      <c r="D887">
        <v>1.4598496026272599E-2</v>
      </c>
      <c r="E887">
        <v>5.5691396552597196E-3</v>
      </c>
    </row>
    <row r="888" spans="1:5" x14ac:dyDescent="0.45">
      <c r="A888">
        <v>886</v>
      </c>
      <c r="B888">
        <v>2.7015755970652001E-3</v>
      </c>
      <c r="C888" s="1">
        <v>2.5515979991497898E-10</v>
      </c>
      <c r="D888">
        <v>5.6539059740722802E-3</v>
      </c>
      <c r="E888">
        <v>1.0251218173925001E-2</v>
      </c>
    </row>
    <row r="889" spans="1:5" x14ac:dyDescent="0.45">
      <c r="A889">
        <v>887</v>
      </c>
      <c r="B889">
        <v>2.7022083412973799E-3</v>
      </c>
      <c r="C889" s="1">
        <v>2.5531096095219501E-10</v>
      </c>
      <c r="D889">
        <v>6.5126465476494401E-4</v>
      </c>
      <c r="E889">
        <v>6.7547419001700304E-3</v>
      </c>
    </row>
    <row r="890" spans="1:5" x14ac:dyDescent="0.45">
      <c r="A890">
        <v>888</v>
      </c>
      <c r="B890">
        <v>2.7027483312096899E-3</v>
      </c>
      <c r="C890" s="1">
        <v>2.55777741241973E-10</v>
      </c>
      <c r="D890">
        <v>6.2124379333047602E-3</v>
      </c>
      <c r="E890">
        <v>5.4285481520999603E-3</v>
      </c>
    </row>
    <row r="891" spans="1:5" x14ac:dyDescent="0.45">
      <c r="A891">
        <v>889</v>
      </c>
      <c r="B891">
        <v>2.69901493301068E-3</v>
      </c>
      <c r="C891" s="1">
        <v>2.5391556787321199E-10</v>
      </c>
      <c r="D891">
        <v>8.0556156180137707E-3</v>
      </c>
      <c r="E891">
        <v>1.14432604400712E-2</v>
      </c>
    </row>
    <row r="892" spans="1:5" x14ac:dyDescent="0.45">
      <c r="A892">
        <v>890</v>
      </c>
      <c r="B892">
        <v>2.7013492643175102E-3</v>
      </c>
      <c r="C892" s="1">
        <v>2.5443281222572799E-10</v>
      </c>
      <c r="D892">
        <v>5.3184023874004198E-3</v>
      </c>
      <c r="E892">
        <v>5.4551040113951701E-3</v>
      </c>
    </row>
    <row r="893" spans="1:5" x14ac:dyDescent="0.45">
      <c r="A893">
        <v>891</v>
      </c>
      <c r="B893">
        <v>2.6994708383520898E-3</v>
      </c>
      <c r="C893" s="1">
        <v>2.5305240471684701E-10</v>
      </c>
      <c r="D893">
        <v>5.6506209708919103E-4</v>
      </c>
      <c r="E893">
        <v>6.6681341648366296E-3</v>
      </c>
    </row>
    <row r="894" spans="1:5" x14ac:dyDescent="0.45">
      <c r="A894">
        <v>892</v>
      </c>
      <c r="B894">
        <v>2.6977857157479599E-3</v>
      </c>
      <c r="C894" s="1">
        <v>2.5225649401748E-10</v>
      </c>
      <c r="D894">
        <v>2.9718059501590102E-3</v>
      </c>
      <c r="E894">
        <v>8.7686649350288207E-3</v>
      </c>
    </row>
    <row r="895" spans="1:5" x14ac:dyDescent="0.45">
      <c r="A895">
        <v>893</v>
      </c>
      <c r="B895">
        <v>2.6994903797769201E-3</v>
      </c>
      <c r="C895" s="1">
        <v>2.5290462240630199E-10</v>
      </c>
      <c r="D895">
        <v>7.02124820942029E-3</v>
      </c>
      <c r="E895">
        <v>5.4263295789284804E-3</v>
      </c>
    </row>
    <row r="896" spans="1:5" x14ac:dyDescent="0.45">
      <c r="A896">
        <v>894</v>
      </c>
      <c r="B896">
        <v>2.6962102678418998E-3</v>
      </c>
      <c r="C896" s="1">
        <v>2.51261150306938E-10</v>
      </c>
      <c r="D896">
        <v>2.9036109154285802E-3</v>
      </c>
      <c r="E896">
        <v>8.8944883358079308E-3</v>
      </c>
    </row>
    <row r="897" spans="1:5" x14ac:dyDescent="0.45">
      <c r="A897">
        <v>895</v>
      </c>
      <c r="B897">
        <v>2.6964984337886399E-3</v>
      </c>
      <c r="C897" s="1">
        <v>2.5113565268620998E-10</v>
      </c>
      <c r="D897">
        <v>7.0444878150153101E-4</v>
      </c>
      <c r="E897">
        <v>6.5968236069253198E-3</v>
      </c>
    </row>
    <row r="898" spans="1:5" x14ac:dyDescent="0.45">
      <c r="A898">
        <v>896</v>
      </c>
      <c r="B898">
        <v>2.6963553772666798E-3</v>
      </c>
      <c r="C898" s="1">
        <v>2.5110231018053201E-10</v>
      </c>
      <c r="D898">
        <v>2.81341461689778E-3</v>
      </c>
      <c r="E898">
        <v>5.8307149361536198E-3</v>
      </c>
    </row>
    <row r="899" spans="1:5" x14ac:dyDescent="0.45">
      <c r="A899">
        <v>897</v>
      </c>
      <c r="B899">
        <v>2.69364223303557E-3</v>
      </c>
      <c r="C899" s="1">
        <v>2.4988458508802698E-10</v>
      </c>
      <c r="D899">
        <v>3.5798219942215401E-3</v>
      </c>
      <c r="E899">
        <v>9.6008183918060205E-3</v>
      </c>
    </row>
    <row r="900" spans="1:5" x14ac:dyDescent="0.45">
      <c r="A900">
        <v>898</v>
      </c>
      <c r="B900">
        <v>2.6949893210308899E-3</v>
      </c>
      <c r="C900" s="1">
        <v>2.50235173306469E-10</v>
      </c>
      <c r="D900">
        <v>3.4108894377292702E-3</v>
      </c>
      <c r="E900">
        <v>5.7598690439457098E-3</v>
      </c>
    </row>
    <row r="901" spans="1:5" x14ac:dyDescent="0.45">
      <c r="A901">
        <v>899</v>
      </c>
      <c r="B901">
        <v>2.6932325018072501E-3</v>
      </c>
      <c r="C901" s="1">
        <v>2.4913274081357298E-10</v>
      </c>
      <c r="D901">
        <v>5.7366768193824105E-4</v>
      </c>
      <c r="E901">
        <v>7.1476806482497299E-3</v>
      </c>
    </row>
    <row r="902" spans="1:5" x14ac:dyDescent="0.45">
      <c r="A902">
        <v>900</v>
      </c>
      <c r="B902">
        <v>2.6921927154902299E-3</v>
      </c>
      <c r="C902" s="1">
        <v>2.48538207353047E-10</v>
      </c>
      <c r="D902">
        <v>1.0906574232599699E-3</v>
      </c>
      <c r="E902">
        <v>7.8454126133570504E-3</v>
      </c>
    </row>
    <row r="903" spans="1:5" x14ac:dyDescent="0.45">
      <c r="A903">
        <v>901</v>
      </c>
      <c r="B903">
        <v>2.69297981544551E-3</v>
      </c>
      <c r="C903" s="1">
        <v>2.48741474676784E-10</v>
      </c>
      <c r="D903">
        <v>3.47799415635533E-3</v>
      </c>
      <c r="E903">
        <v>5.7110206236868702E-3</v>
      </c>
    </row>
    <row r="904" spans="1:5" x14ac:dyDescent="0.45">
      <c r="A904">
        <v>902</v>
      </c>
      <c r="B904">
        <v>2.6905158166524801E-3</v>
      </c>
      <c r="C904" s="1">
        <v>2.47637471892494E-10</v>
      </c>
      <c r="D904">
        <v>1.8176075071670199E-3</v>
      </c>
      <c r="E904">
        <v>8.3856265018056302E-3</v>
      </c>
    </row>
    <row r="905" spans="1:5" x14ac:dyDescent="0.45">
      <c r="A905">
        <v>903</v>
      </c>
      <c r="B905">
        <v>2.69079087172708E-3</v>
      </c>
      <c r="C905" s="1">
        <v>2.4753429676406701E-10</v>
      </c>
      <c r="D905">
        <v>8.8856657920342798E-4</v>
      </c>
      <c r="E905">
        <v>6.41993915897064E-3</v>
      </c>
    </row>
    <row r="906" spans="1:5" x14ac:dyDescent="0.45">
      <c r="A906">
        <v>904</v>
      </c>
      <c r="B906">
        <v>2.6900799842431099E-3</v>
      </c>
      <c r="C906" s="1">
        <v>2.47196524244213E-10</v>
      </c>
      <c r="D906">
        <v>1.09500747176566E-3</v>
      </c>
      <c r="E906">
        <v>6.35124509310705E-3</v>
      </c>
    </row>
    <row r="907" spans="1:5" x14ac:dyDescent="0.45">
      <c r="A907">
        <v>905</v>
      </c>
      <c r="B907">
        <v>2.6882126288211598E-3</v>
      </c>
      <c r="C907" s="1">
        <v>2.4652976291613301E-10</v>
      </c>
      <c r="D907">
        <v>1.4842136923483001E-3</v>
      </c>
      <c r="E907">
        <v>8.4372345566159201E-3</v>
      </c>
    </row>
    <row r="908" spans="1:5" x14ac:dyDescent="0.45">
      <c r="A908">
        <v>906</v>
      </c>
      <c r="B908">
        <v>2.6888677887066002E-3</v>
      </c>
      <c r="C908" s="1">
        <v>2.4658583140850201E-10</v>
      </c>
      <c r="D908">
        <v>2.32883968094367E-3</v>
      </c>
      <c r="E908">
        <v>6.0155281680678001E-3</v>
      </c>
    </row>
    <row r="909" spans="1:5" x14ac:dyDescent="0.45">
      <c r="A909">
        <v>907</v>
      </c>
      <c r="B909">
        <v>2.6871109282360799E-3</v>
      </c>
      <c r="C909" s="1">
        <v>2.4577956911922E-10</v>
      </c>
      <c r="D909">
        <v>5.7808855163222496E-4</v>
      </c>
      <c r="E909">
        <v>7.5689129354892699E-3</v>
      </c>
    </row>
    <row r="910" spans="1:5" x14ac:dyDescent="0.45">
      <c r="A910">
        <v>908</v>
      </c>
      <c r="B910">
        <v>2.6865526040863799E-3</v>
      </c>
      <c r="C910" s="1">
        <v>2.4537212555234102E-10</v>
      </c>
      <c r="D910">
        <v>4.6637810748283398E-4</v>
      </c>
      <c r="E910">
        <v>7.2445023474761797E-3</v>
      </c>
    </row>
    <row r="911" spans="1:5" x14ac:dyDescent="0.45">
      <c r="A911">
        <v>909</v>
      </c>
      <c r="B911">
        <v>2.6865551490357601E-3</v>
      </c>
      <c r="C911" s="1">
        <v>2.4517287429684698E-10</v>
      </c>
      <c r="D911">
        <v>1.6155222928833E-3</v>
      </c>
      <c r="E911">
        <v>6.1678553996747203E-3</v>
      </c>
    </row>
    <row r="912" spans="1:5" x14ac:dyDescent="0.45">
      <c r="A912">
        <v>910</v>
      </c>
      <c r="B912">
        <v>2.68469793583995E-3</v>
      </c>
      <c r="C912" s="1">
        <v>2.4439955381732098E-10</v>
      </c>
      <c r="D912">
        <v>1.0946846313590699E-3</v>
      </c>
      <c r="E912">
        <v>8.0786121895236596E-3</v>
      </c>
    </row>
    <row r="913" spans="1:5" x14ac:dyDescent="0.45">
      <c r="A913">
        <v>911</v>
      </c>
      <c r="B913">
        <v>2.6849159680016801E-3</v>
      </c>
      <c r="C913" s="1">
        <v>2.4422465661153598E-10</v>
      </c>
      <c r="D913">
        <v>1.0713446258361901E-3</v>
      </c>
      <c r="E913">
        <v>6.3688389986067398E-3</v>
      </c>
    </row>
    <row r="914" spans="1:5" x14ac:dyDescent="0.45">
      <c r="A914">
        <v>912</v>
      </c>
      <c r="B914">
        <v>2.6837976243029998E-3</v>
      </c>
      <c r="C914" s="1">
        <v>2.4368493962389598E-10</v>
      </c>
      <c r="D914">
        <v>4.9642688099584204E-4</v>
      </c>
      <c r="E914">
        <v>6.8905400666686399E-3</v>
      </c>
    </row>
    <row r="915" spans="1:5" x14ac:dyDescent="0.45">
      <c r="A915">
        <v>913</v>
      </c>
      <c r="B915">
        <v>2.6826214578022601E-3</v>
      </c>
      <c r="C915" s="1">
        <v>2.4317446302925598E-10</v>
      </c>
      <c r="D915">
        <v>6.0806784343385596E-4</v>
      </c>
      <c r="E915">
        <v>7.6431862945009199E-3</v>
      </c>
    </row>
    <row r="916" spans="1:5" x14ac:dyDescent="0.45">
      <c r="A916">
        <v>914</v>
      </c>
      <c r="B916">
        <v>2.6826885739039798E-3</v>
      </c>
      <c r="C916" s="1">
        <v>2.4308284824618099E-10</v>
      </c>
      <c r="D916">
        <v>1.47886541894071E-3</v>
      </c>
      <c r="E916">
        <v>6.2933142905266699E-3</v>
      </c>
    </row>
    <row r="917" spans="1:5" x14ac:dyDescent="0.45">
      <c r="A917">
        <v>915</v>
      </c>
      <c r="B917">
        <v>2.68103951774779E-3</v>
      </c>
      <c r="C917" s="1">
        <v>2.4234546839587198E-10</v>
      </c>
      <c r="D917">
        <v>6.2597632586689205E-4</v>
      </c>
      <c r="E917">
        <v>7.7485749388366198E-3</v>
      </c>
    </row>
    <row r="918" spans="1:5" x14ac:dyDescent="0.45">
      <c r="A918">
        <v>916</v>
      </c>
      <c r="B918">
        <v>2.6807609389157502E-3</v>
      </c>
      <c r="C918" s="1">
        <v>2.4206744345555398E-10</v>
      </c>
      <c r="D918">
        <v>5.7430145463274501E-4</v>
      </c>
      <c r="E918">
        <v>6.8747228040766401E-3</v>
      </c>
    </row>
    <row r="919" spans="1:5" x14ac:dyDescent="0.45">
      <c r="A919">
        <v>917</v>
      </c>
      <c r="B919">
        <v>2.6801338507763499E-3</v>
      </c>
      <c r="C919" s="1">
        <v>2.4167307180525001E-10</v>
      </c>
      <c r="D919">
        <v>7.2867604334621999E-4</v>
      </c>
      <c r="E919">
        <v>6.6997730932643398E-3</v>
      </c>
    </row>
    <row r="920" spans="1:5" x14ac:dyDescent="0.45">
      <c r="A920">
        <v>918</v>
      </c>
      <c r="B920">
        <v>2.67881977372436E-3</v>
      </c>
      <c r="C920" s="1">
        <v>2.4103514511884301E-10</v>
      </c>
      <c r="D920">
        <v>6.2533056501846399E-4</v>
      </c>
      <c r="E920">
        <v>7.72088411883772E-3</v>
      </c>
    </row>
    <row r="921" spans="1:5" x14ac:dyDescent="0.45">
      <c r="A921">
        <v>919</v>
      </c>
      <c r="B921">
        <v>2.6788261929989198E-3</v>
      </c>
      <c r="C921" s="1">
        <v>2.4086246675118701E-10</v>
      </c>
      <c r="D921">
        <v>1.0528739082799E-3</v>
      </c>
      <c r="E921">
        <v>6.4646432841646596E-3</v>
      </c>
    </row>
    <row r="922" spans="1:5" x14ac:dyDescent="0.45">
      <c r="A922">
        <v>920</v>
      </c>
      <c r="B922">
        <v>2.67753342350581E-3</v>
      </c>
      <c r="C922" s="1">
        <v>2.40232070707871E-10</v>
      </c>
      <c r="D922">
        <v>4.3998683196548702E-4</v>
      </c>
      <c r="E922">
        <v>7.3154159370341096E-3</v>
      </c>
    </row>
    <row r="923" spans="1:5" x14ac:dyDescent="0.45">
      <c r="A923">
        <v>921</v>
      </c>
      <c r="B923">
        <v>2.6768772066011999E-3</v>
      </c>
      <c r="C923" s="1">
        <v>2.3985709268346702E-10</v>
      </c>
      <c r="D923">
        <v>4.31361532324163E-4</v>
      </c>
      <c r="E923">
        <v>7.1305843905121796E-3</v>
      </c>
    </row>
    <row r="924" spans="1:5" x14ac:dyDescent="0.45">
      <c r="A924">
        <v>922</v>
      </c>
      <c r="B924">
        <v>2.6764245838814902E-3</v>
      </c>
      <c r="C924" s="1">
        <v>2.39576125759803E-10</v>
      </c>
      <c r="D924">
        <v>8.0840811077658597E-4</v>
      </c>
      <c r="E924">
        <v>6.6392105341244899E-3</v>
      </c>
    </row>
    <row r="925" spans="1:5" x14ac:dyDescent="0.45">
      <c r="A925">
        <v>923</v>
      </c>
      <c r="B925">
        <v>2.6750694457204601E-3</v>
      </c>
      <c r="C925" s="1">
        <v>2.38988395495489E-10</v>
      </c>
      <c r="D925">
        <v>5.1894448939071201E-4</v>
      </c>
      <c r="E925">
        <v>7.6479465097746002E-3</v>
      </c>
    </row>
    <row r="926" spans="1:5" x14ac:dyDescent="0.45">
      <c r="A926">
        <v>924</v>
      </c>
      <c r="B926">
        <v>2.6748360586217098E-3</v>
      </c>
      <c r="C926" s="1">
        <v>2.3875072334609202E-10</v>
      </c>
      <c r="D926">
        <v>7.3975054687833402E-4</v>
      </c>
      <c r="E926">
        <v>6.7248057935963799E-3</v>
      </c>
    </row>
    <row r="927" spans="1:5" x14ac:dyDescent="0.45">
      <c r="A927">
        <v>925</v>
      </c>
      <c r="B927">
        <v>2.6738079741785098E-3</v>
      </c>
      <c r="C927" s="1">
        <v>2.3823935576509302E-10</v>
      </c>
      <c r="D927">
        <v>4.2671869715339001E-4</v>
      </c>
      <c r="E927">
        <v>7.1584576427712703E-3</v>
      </c>
    </row>
    <row r="928" spans="1:5" x14ac:dyDescent="0.45">
      <c r="A928">
        <v>926</v>
      </c>
      <c r="B928">
        <v>2.6729602742282198E-3</v>
      </c>
      <c r="C928" s="1">
        <v>2.3778626703490398E-10</v>
      </c>
      <c r="D928">
        <v>4.0601235026520202E-4</v>
      </c>
      <c r="E928">
        <v>7.3273188871968396E-3</v>
      </c>
    </row>
    <row r="929" spans="1:5" x14ac:dyDescent="0.45">
      <c r="A929">
        <v>927</v>
      </c>
      <c r="B929">
        <v>2.6725964996708201E-3</v>
      </c>
      <c r="C929" s="1">
        <v>2.37478369064567E-10</v>
      </c>
      <c r="D929">
        <v>7.5953902309997998E-4</v>
      </c>
      <c r="E929">
        <v>6.6928361422726101E-3</v>
      </c>
    </row>
    <row r="930" spans="1:5" x14ac:dyDescent="0.45">
      <c r="A930">
        <v>928</v>
      </c>
      <c r="B930">
        <v>2.6713716938494602E-3</v>
      </c>
      <c r="C930" s="1">
        <v>2.3690857353879199E-10</v>
      </c>
      <c r="D930">
        <v>4.3176841189502603E-4</v>
      </c>
      <c r="E930">
        <v>7.4783387022480698E-3</v>
      </c>
    </row>
    <row r="931" spans="1:5" x14ac:dyDescent="0.45">
      <c r="A931">
        <v>929</v>
      </c>
      <c r="B931">
        <v>2.6709587011563298E-3</v>
      </c>
      <c r="C931" s="1">
        <v>2.3658407677294401E-10</v>
      </c>
      <c r="D931">
        <v>5.5018728233221896E-4</v>
      </c>
      <c r="E931">
        <v>6.8741390114439296E-3</v>
      </c>
    </row>
    <row r="932" spans="1:5" x14ac:dyDescent="0.45">
      <c r="A932">
        <v>930</v>
      </c>
      <c r="B932">
        <v>2.6700981453798298E-3</v>
      </c>
      <c r="C932" s="1">
        <v>2.3614492254614497E-10</v>
      </c>
      <c r="D932">
        <v>4.5892241598217E-4</v>
      </c>
      <c r="E932">
        <v>7.0210669457699496E-3</v>
      </c>
    </row>
    <row r="933" spans="1:5" x14ac:dyDescent="0.45">
      <c r="A933">
        <v>931</v>
      </c>
      <c r="B933">
        <v>2.6691273786711798E-3</v>
      </c>
      <c r="C933" s="1">
        <v>2.3568928646870799E-10</v>
      </c>
      <c r="D933">
        <v>3.99136971021851E-4</v>
      </c>
      <c r="E933">
        <v>7.3638827811343104E-3</v>
      </c>
    </row>
    <row r="934" spans="1:5" x14ac:dyDescent="0.45">
      <c r="A934">
        <v>932</v>
      </c>
      <c r="B934">
        <v>2.6686968362595802E-3</v>
      </c>
      <c r="C934" s="1">
        <v>2.3539388908223201E-10</v>
      </c>
      <c r="D934">
        <v>6.7601320500724495E-4</v>
      </c>
      <c r="E934">
        <v>6.7895778499486E-3</v>
      </c>
    </row>
    <row r="935" spans="1:5" x14ac:dyDescent="0.45">
      <c r="A935">
        <v>933</v>
      </c>
      <c r="B935">
        <v>2.6675586254861199E-3</v>
      </c>
      <c r="C935" s="1">
        <v>2.34885954935351E-10</v>
      </c>
      <c r="D935">
        <v>3.9896880831550002E-4</v>
      </c>
      <c r="E935">
        <v>7.3956716239672897E-3</v>
      </c>
    </row>
    <row r="936" spans="1:5" x14ac:dyDescent="0.45">
      <c r="A936">
        <v>934</v>
      </c>
      <c r="B936">
        <v>2.6669909740913299E-3</v>
      </c>
      <c r="C936" s="1">
        <v>2.3453921315295999E-10</v>
      </c>
      <c r="D936">
        <v>4.77922330471329E-4</v>
      </c>
      <c r="E936">
        <v>7.0381222910194498E-3</v>
      </c>
    </row>
    <row r="937" spans="1:5" x14ac:dyDescent="0.45">
      <c r="A937">
        <v>935</v>
      </c>
      <c r="B937">
        <v>2.6662348745181801E-3</v>
      </c>
      <c r="C937" s="1">
        <v>2.3413762319241602E-10</v>
      </c>
      <c r="D937">
        <v>4.8872972565586605E-4</v>
      </c>
      <c r="E937">
        <v>7.0163845921268697E-3</v>
      </c>
    </row>
    <row r="938" spans="1:5" x14ac:dyDescent="0.45">
      <c r="A938">
        <v>936</v>
      </c>
      <c r="B938">
        <v>2.6652621286058901E-3</v>
      </c>
      <c r="C938" s="1">
        <v>2.3367739960145602E-10</v>
      </c>
      <c r="D938">
        <v>3.9422633193911201E-4</v>
      </c>
      <c r="E938">
        <v>7.3683134089856904E-3</v>
      </c>
    </row>
    <row r="939" spans="1:5" x14ac:dyDescent="0.45">
      <c r="A939">
        <v>937</v>
      </c>
      <c r="B939">
        <v>2.66478932563763E-3</v>
      </c>
      <c r="C939" s="1">
        <v>2.3336362659989797E-10</v>
      </c>
      <c r="D939">
        <v>5.9506467965712297E-4</v>
      </c>
      <c r="E939">
        <v>6.8689475975407402E-3</v>
      </c>
    </row>
    <row r="940" spans="1:5" x14ac:dyDescent="0.45">
      <c r="A940">
        <v>938</v>
      </c>
      <c r="B940">
        <v>2.66375678801647E-3</v>
      </c>
      <c r="C940" s="1">
        <v>2.3290050546480299E-10</v>
      </c>
      <c r="D940">
        <v>3.9067897717383901E-4</v>
      </c>
      <c r="E940">
        <v>7.2942735757004201E-3</v>
      </c>
    </row>
    <row r="941" spans="1:5" x14ac:dyDescent="0.45">
      <c r="A941">
        <v>939</v>
      </c>
      <c r="B941">
        <v>2.6630902438741699E-3</v>
      </c>
      <c r="C941" s="1">
        <v>2.32551219551983E-10</v>
      </c>
      <c r="D941">
        <v>4.3782749725300999E-4</v>
      </c>
      <c r="E941">
        <v>7.0990403857898697E-3</v>
      </c>
    </row>
    <row r="942" spans="1:5" x14ac:dyDescent="0.45">
      <c r="A942">
        <v>940</v>
      </c>
      <c r="B942">
        <v>2.6623558877951099E-3</v>
      </c>
      <c r="C942" s="1">
        <v>2.3219471909451101E-10</v>
      </c>
      <c r="D942">
        <v>4.8599905051228802E-4</v>
      </c>
      <c r="E942">
        <v>7.0184575027123202E-3</v>
      </c>
    </row>
    <row r="943" spans="1:5" x14ac:dyDescent="0.45">
      <c r="A943">
        <v>941</v>
      </c>
      <c r="B943">
        <v>2.6613739329468902E-3</v>
      </c>
      <c r="C943" s="1">
        <v>2.3177853721702301E-10</v>
      </c>
      <c r="D943">
        <v>3.8479666347296501E-4</v>
      </c>
      <c r="E943">
        <v>7.35413231157327E-3</v>
      </c>
    </row>
    <row r="944" spans="1:5" x14ac:dyDescent="0.45">
      <c r="A944">
        <v>942</v>
      </c>
      <c r="B944">
        <v>2.6608180511461699E-3</v>
      </c>
      <c r="C944" s="1">
        <v>2.3147475684210301E-10</v>
      </c>
      <c r="D944">
        <v>5.37499378498343E-4</v>
      </c>
      <c r="E944">
        <v>6.9655340184111101E-3</v>
      </c>
    </row>
    <row r="945" spans="1:5" x14ac:dyDescent="0.45">
      <c r="A945">
        <v>943</v>
      </c>
      <c r="B945">
        <v>2.6598460337104702E-3</v>
      </c>
      <c r="C945" s="1">
        <v>2.3106008050585201E-10</v>
      </c>
      <c r="D945">
        <v>3.8936112254208403E-4</v>
      </c>
      <c r="E945">
        <v>7.2777086979573299E-3</v>
      </c>
    </row>
    <row r="946" spans="1:5" x14ac:dyDescent="0.45">
      <c r="A946">
        <v>944</v>
      </c>
      <c r="B946">
        <v>2.6591282531478301E-3</v>
      </c>
      <c r="C946" s="1">
        <v>2.3071063393915899E-10</v>
      </c>
      <c r="D946">
        <v>4.1903958812756998E-4</v>
      </c>
      <c r="E946">
        <v>7.1636081839874704E-3</v>
      </c>
    </row>
    <row r="947" spans="1:5" x14ac:dyDescent="0.45">
      <c r="A947">
        <v>945</v>
      </c>
      <c r="B947">
        <v>2.6584100151200098E-3</v>
      </c>
      <c r="C947" s="1">
        <v>2.30362931654516E-10</v>
      </c>
      <c r="D947">
        <v>4.7070204950008299E-4</v>
      </c>
      <c r="E947">
        <v>7.0545072658743596E-3</v>
      </c>
    </row>
    <row r="948" spans="1:5" x14ac:dyDescent="0.45">
      <c r="A948">
        <v>946</v>
      </c>
      <c r="B948">
        <v>2.6574647492451299E-3</v>
      </c>
      <c r="C948" s="1">
        <v>2.29963540234619E-10</v>
      </c>
      <c r="D948">
        <v>3.7698663264392103E-4</v>
      </c>
      <c r="E948">
        <v>7.3249757276112604E-3</v>
      </c>
    </row>
    <row r="949" spans="1:5" x14ac:dyDescent="0.45">
      <c r="A949">
        <v>947</v>
      </c>
      <c r="B949">
        <v>2.6568573370906201E-3</v>
      </c>
      <c r="C949" s="1">
        <v>2.2965226542182901E-10</v>
      </c>
      <c r="D949">
        <v>4.9250081558126105E-4</v>
      </c>
      <c r="E949">
        <v>7.0177108724624199E-3</v>
      </c>
    </row>
    <row r="950" spans="1:5" x14ac:dyDescent="0.45">
      <c r="A950">
        <v>948</v>
      </c>
      <c r="B950">
        <v>2.6559242896295201E-3</v>
      </c>
      <c r="C950" s="1">
        <v>2.29268605254758E-10</v>
      </c>
      <c r="D950">
        <v>3.8750300531951201E-4</v>
      </c>
      <c r="E950">
        <v>7.2497217596516304E-3</v>
      </c>
    </row>
    <row r="951" spans="1:5" x14ac:dyDescent="0.45">
      <c r="A951">
        <v>949</v>
      </c>
      <c r="B951">
        <v>2.6551651244981602E-3</v>
      </c>
      <c r="C951" s="1">
        <v>2.28933769810007E-10</v>
      </c>
      <c r="D951">
        <v>4.08887187435976E-4</v>
      </c>
      <c r="E951">
        <v>7.18538947533209E-3</v>
      </c>
    </row>
    <row r="952" spans="1:5" x14ac:dyDescent="0.45">
      <c r="A952">
        <v>950</v>
      </c>
      <c r="B952">
        <v>2.6544188977016101E-3</v>
      </c>
      <c r="C952" s="1">
        <v>2.28606890308171E-10</v>
      </c>
      <c r="D952">
        <v>4.5407551187371103E-4</v>
      </c>
      <c r="E952">
        <v>7.0981679540227599E-3</v>
      </c>
    </row>
    <row r="953" spans="1:5" x14ac:dyDescent="0.45">
      <c r="A953">
        <v>951</v>
      </c>
      <c r="B953">
        <v>2.6534879522087198E-3</v>
      </c>
      <c r="C953" s="1">
        <v>2.2823703791912E-10</v>
      </c>
      <c r="D953">
        <v>3.7691762916536602E-4</v>
      </c>
      <c r="E953">
        <v>7.3217302697767698E-3</v>
      </c>
    </row>
    <row r="954" spans="1:5" x14ac:dyDescent="0.45">
      <c r="A954">
        <v>952</v>
      </c>
      <c r="B954">
        <v>2.65282874436898E-3</v>
      </c>
      <c r="C954" s="1">
        <v>2.2793274303031699E-10</v>
      </c>
      <c r="D954">
        <v>4.6878889798896101E-4</v>
      </c>
      <c r="E954">
        <v>7.0844396275954701E-3</v>
      </c>
    </row>
    <row r="955" spans="1:5" x14ac:dyDescent="0.45">
      <c r="A955">
        <v>953</v>
      </c>
      <c r="B955">
        <v>2.6519223129114998E-3</v>
      </c>
      <c r="C955" s="1">
        <v>2.2756862344845001E-10</v>
      </c>
      <c r="D955">
        <v>3.8872665851650401E-4</v>
      </c>
      <c r="E955">
        <v>7.2637968291173697E-3</v>
      </c>
    </row>
    <row r="956" spans="1:5" x14ac:dyDescent="0.45">
      <c r="A956">
        <v>954</v>
      </c>
      <c r="B956">
        <v>2.6511558795436702E-3</v>
      </c>
      <c r="C956" s="1">
        <v>2.2724055240591799E-10</v>
      </c>
      <c r="D956">
        <v>4.0627597820879402E-4</v>
      </c>
      <c r="E956">
        <v>7.2065463686151899E-3</v>
      </c>
    </row>
    <row r="957" spans="1:5" x14ac:dyDescent="0.45">
      <c r="A957">
        <v>955</v>
      </c>
      <c r="B957">
        <v>2.6503962028228498E-3</v>
      </c>
      <c r="C957" s="1">
        <v>2.26918307835132E-10</v>
      </c>
      <c r="D957">
        <v>4.3709346895980501E-4</v>
      </c>
      <c r="E957">
        <v>7.1367317289359597E-3</v>
      </c>
    </row>
    <row r="958" spans="1:5" x14ac:dyDescent="0.45">
      <c r="A958">
        <v>956</v>
      </c>
      <c r="B958">
        <v>2.6494933951685699E-3</v>
      </c>
      <c r="C958" s="1">
        <v>2.26567221910684E-10</v>
      </c>
      <c r="D958">
        <v>3.7657070802321499E-4</v>
      </c>
      <c r="E958">
        <v>7.3038232272517201E-3</v>
      </c>
    </row>
    <row r="959" spans="1:5" x14ac:dyDescent="0.45">
      <c r="A959">
        <v>957</v>
      </c>
      <c r="B959">
        <v>2.64879524001684E-3</v>
      </c>
      <c r="C959" s="1">
        <v>2.26270513311217E-10</v>
      </c>
      <c r="D959">
        <v>4.4824308463558101E-4</v>
      </c>
      <c r="E959">
        <v>7.1204278857015602E-3</v>
      </c>
    </row>
    <row r="960" spans="1:5" x14ac:dyDescent="0.45">
      <c r="A960">
        <v>958</v>
      </c>
      <c r="B960">
        <v>2.6478951983294101E-3</v>
      </c>
      <c r="C960" s="1">
        <v>2.25930763499133E-10</v>
      </c>
      <c r="D960">
        <v>3.8504914365059299E-4</v>
      </c>
      <c r="E960">
        <v>7.2720422557023302E-3</v>
      </c>
    </row>
    <row r="961" spans="1:5" x14ac:dyDescent="0.45">
      <c r="A961">
        <v>959</v>
      </c>
      <c r="B961">
        <v>2.6471136019916202E-3</v>
      </c>
      <c r="C961" s="1">
        <v>2.2562275057622E-10</v>
      </c>
      <c r="D961">
        <v>4.0376966118412102E-4</v>
      </c>
      <c r="E961">
        <v>7.2215243761991101E-3</v>
      </c>
    </row>
    <row r="962" spans="1:5" x14ac:dyDescent="0.45">
      <c r="A962">
        <v>960</v>
      </c>
      <c r="B962">
        <v>2.64632275709001E-3</v>
      </c>
      <c r="C962" s="1">
        <v>2.25314687330321E-10</v>
      </c>
      <c r="D962">
        <v>4.2127978848427699E-4</v>
      </c>
      <c r="E962">
        <v>7.1857326763572803E-3</v>
      </c>
    </row>
    <row r="963" spans="1:5" x14ac:dyDescent="0.45">
      <c r="A963">
        <v>961</v>
      </c>
      <c r="B963">
        <v>2.6454373021984399E-3</v>
      </c>
      <c r="C963" s="1">
        <v>2.2498575391859401E-10</v>
      </c>
      <c r="D963">
        <v>3.7645460110991702E-4</v>
      </c>
      <c r="E963">
        <v>7.3090642790513199E-3</v>
      </c>
    </row>
    <row r="964" spans="1:5" x14ac:dyDescent="0.45">
      <c r="A964">
        <v>962</v>
      </c>
      <c r="B964">
        <v>2.6447089844491502E-3</v>
      </c>
      <c r="C964" s="1">
        <v>2.2469363445595301E-10</v>
      </c>
      <c r="D964">
        <v>4.3296914066282498E-4</v>
      </c>
      <c r="E964">
        <v>7.1653928050316902E-3</v>
      </c>
    </row>
    <row r="965" spans="1:5" x14ac:dyDescent="0.45">
      <c r="A965">
        <v>963</v>
      </c>
      <c r="B965">
        <v>2.6438198577187801E-3</v>
      </c>
      <c r="C965" s="1">
        <v>2.2436642731897101E-10</v>
      </c>
      <c r="D965">
        <v>3.79942124578999E-4</v>
      </c>
      <c r="E965">
        <v>7.2908868437406901E-3</v>
      </c>
    </row>
    <row r="966" spans="1:5" x14ac:dyDescent="0.45">
      <c r="A966">
        <v>964</v>
      </c>
      <c r="B966">
        <v>2.6430391385473002E-3</v>
      </c>
      <c r="C966" s="1">
        <v>2.2406657172598199E-10</v>
      </c>
      <c r="D966">
        <v>4.00965656395708E-4</v>
      </c>
      <c r="E966">
        <v>7.2304986844282399E-3</v>
      </c>
    </row>
    <row r="967" spans="1:5" x14ac:dyDescent="0.45">
      <c r="A967">
        <v>965</v>
      </c>
      <c r="B967">
        <v>2.64222633448231E-3</v>
      </c>
      <c r="C967" s="1">
        <v>2.23763421502811E-10</v>
      </c>
      <c r="D967">
        <v>4.0549988025388403E-4</v>
      </c>
      <c r="E967">
        <v>7.2208490659329801E-3</v>
      </c>
    </row>
    <row r="968" spans="1:5" x14ac:dyDescent="0.45">
      <c r="A968">
        <v>966</v>
      </c>
      <c r="B968">
        <v>2.64135654015305E-3</v>
      </c>
      <c r="C968" s="1">
        <v>2.2345197317354899E-10</v>
      </c>
      <c r="D968">
        <v>3.7603483537414402E-4</v>
      </c>
      <c r="E968">
        <v>7.3033409172812303E-3</v>
      </c>
    </row>
    <row r="969" spans="1:5" x14ac:dyDescent="0.45">
      <c r="A969">
        <v>967</v>
      </c>
      <c r="B969">
        <v>2.6405949972261298E-3</v>
      </c>
      <c r="C969" s="1">
        <v>2.23167780557918E-10</v>
      </c>
      <c r="D969">
        <v>4.1955123463001702E-4</v>
      </c>
      <c r="E969">
        <v>7.1991490767520398E-3</v>
      </c>
    </row>
    <row r="970" spans="1:5" x14ac:dyDescent="0.45">
      <c r="A970">
        <v>968</v>
      </c>
      <c r="B970">
        <v>2.6397039001316899E-3</v>
      </c>
      <c r="C970" s="1">
        <v>2.2285818467626999E-10</v>
      </c>
      <c r="D970">
        <v>3.7627666793253202E-4</v>
      </c>
      <c r="E970">
        <v>7.3102177479929097E-3</v>
      </c>
    </row>
    <row r="971" spans="1:5" x14ac:dyDescent="0.45">
      <c r="A971">
        <v>969</v>
      </c>
      <c r="B971">
        <v>2.6389140817574199E-3</v>
      </c>
      <c r="C971" s="1">
        <v>2.2257237785573601E-10</v>
      </c>
      <c r="D971">
        <v>4.0074500751671998E-4</v>
      </c>
      <c r="E971">
        <v>7.2480404401396E-3</v>
      </c>
    </row>
    <row r="972" spans="1:5" x14ac:dyDescent="0.45">
      <c r="A972">
        <v>970</v>
      </c>
      <c r="B972">
        <v>2.6380766079603102E-3</v>
      </c>
      <c r="C972" s="1">
        <v>2.22277831908224E-10</v>
      </c>
      <c r="D972">
        <v>3.9476183322071501E-4</v>
      </c>
      <c r="E972">
        <v>7.2649703424227299E-3</v>
      </c>
    </row>
    <row r="973" spans="1:5" x14ac:dyDescent="0.45">
      <c r="A973">
        <v>971</v>
      </c>
      <c r="B973">
        <v>2.6372218272688801E-3</v>
      </c>
      <c r="C973" s="1">
        <v>2.2198127038462799E-10</v>
      </c>
      <c r="D973">
        <v>3.7858490753859902E-4</v>
      </c>
      <c r="E973">
        <v>7.3097142318641704E-3</v>
      </c>
    </row>
    <row r="974" spans="1:5" x14ac:dyDescent="0.45">
      <c r="A974">
        <v>972</v>
      </c>
      <c r="B974">
        <v>2.6364357786785898E-3</v>
      </c>
      <c r="C974" s="1">
        <v>2.2170134162148999E-10</v>
      </c>
      <c r="D974">
        <v>4.0883683562887798E-4</v>
      </c>
      <c r="E974">
        <v>7.2361594015097003E-3</v>
      </c>
    </row>
    <row r="975" spans="1:5" x14ac:dyDescent="0.45">
      <c r="A975">
        <v>973</v>
      </c>
      <c r="B975">
        <v>2.6355517020680498E-3</v>
      </c>
      <c r="C975" s="1">
        <v>2.2140376577840299E-10</v>
      </c>
      <c r="D975">
        <v>3.73778930132798E-4</v>
      </c>
      <c r="E975">
        <v>7.3250712402575602E-3</v>
      </c>
    </row>
    <row r="976" spans="1:5" x14ac:dyDescent="0.45">
      <c r="A976">
        <v>974</v>
      </c>
      <c r="B976">
        <v>2.63475640474017E-3</v>
      </c>
      <c r="C976" s="1">
        <v>2.2112816906771501E-10</v>
      </c>
      <c r="D976">
        <v>3.9895869689446801E-4</v>
      </c>
      <c r="E976">
        <v>7.2605156446869301E-3</v>
      </c>
    </row>
    <row r="977" spans="1:5" x14ac:dyDescent="0.45">
      <c r="A977">
        <v>975</v>
      </c>
      <c r="B977">
        <v>2.6338988972506201E-3</v>
      </c>
      <c r="C977" s="1">
        <v>2.20843469198736E-10</v>
      </c>
      <c r="D977">
        <v>3.8475402994463202E-4</v>
      </c>
      <c r="E977">
        <v>7.2974211323083901E-3</v>
      </c>
    </row>
    <row r="978" spans="1:5" x14ac:dyDescent="0.45">
      <c r="A978">
        <v>976</v>
      </c>
      <c r="B978">
        <v>2.6330524556633099E-3</v>
      </c>
      <c r="C978" s="1">
        <v>2.2056454976071701E-10</v>
      </c>
      <c r="D978">
        <v>3.80349251034011E-4</v>
      </c>
      <c r="E978">
        <v>7.3124464136966102E-3</v>
      </c>
    </row>
    <row r="979" spans="1:5" x14ac:dyDescent="0.45">
      <c r="A979">
        <v>977</v>
      </c>
      <c r="B979">
        <v>2.6322364193854001E-3</v>
      </c>
      <c r="C979" s="1">
        <v>2.2029459820021201E-10</v>
      </c>
      <c r="D979">
        <v>3.97864481359238E-4</v>
      </c>
      <c r="E979">
        <v>7.27331660580024E-3</v>
      </c>
    </row>
    <row r="980" spans="1:5" x14ac:dyDescent="0.45">
      <c r="A980">
        <v>978</v>
      </c>
      <c r="B980">
        <v>2.6313552061893401E-3</v>
      </c>
      <c r="C980" s="1">
        <v>2.2001380056449999E-10</v>
      </c>
      <c r="D980">
        <v>3.7207374786083798E-4</v>
      </c>
      <c r="E980">
        <v>7.34194348188615E-3</v>
      </c>
    </row>
    <row r="981" spans="1:5" x14ac:dyDescent="0.45">
      <c r="A981">
        <v>979</v>
      </c>
      <c r="B981">
        <v>2.6305476837627799E-3</v>
      </c>
      <c r="C981" s="1">
        <v>2.1974946323146899E-10</v>
      </c>
      <c r="D981">
        <v>3.9559486073751998E-4</v>
      </c>
      <c r="E981">
        <v>7.2838010796020701E-3</v>
      </c>
    </row>
    <row r="982" spans="1:5" x14ac:dyDescent="0.45">
      <c r="A982">
        <v>980</v>
      </c>
      <c r="B982">
        <v>2.62967632628277E-3</v>
      </c>
      <c r="C982" s="1">
        <v>2.1947442068137301E-10</v>
      </c>
      <c r="D982">
        <v>3.7660231526833501E-4</v>
      </c>
      <c r="E982">
        <v>7.3314018986756603E-3</v>
      </c>
    </row>
    <row r="983" spans="1:5" x14ac:dyDescent="0.45">
      <c r="A983">
        <v>981</v>
      </c>
      <c r="B983">
        <v>2.6288385097102398E-3</v>
      </c>
      <c r="C983" s="1">
        <v>2.1920814022807499E-10</v>
      </c>
      <c r="D983">
        <v>3.8129731251209699E-4</v>
      </c>
      <c r="E983">
        <v>7.3198187384809401E-3</v>
      </c>
    </row>
    <row r="984" spans="1:5" x14ac:dyDescent="0.45">
      <c r="A984">
        <v>982</v>
      </c>
      <c r="B984">
        <v>2.6279989473328501E-3</v>
      </c>
      <c r="C984" s="1">
        <v>2.18944125346814E-10</v>
      </c>
      <c r="D984">
        <v>3.86527631602035E-4</v>
      </c>
      <c r="E984">
        <v>7.3082719163998803E-3</v>
      </c>
    </row>
    <row r="985" spans="1:5" x14ac:dyDescent="0.45">
      <c r="A985">
        <v>983</v>
      </c>
      <c r="B985">
        <v>2.6271254543254801E-3</v>
      </c>
      <c r="C985" s="1">
        <v>2.1867661065233201E-10</v>
      </c>
      <c r="D985">
        <v>3.7070096198781798E-4</v>
      </c>
      <c r="E985">
        <v>7.35074420795182E-3</v>
      </c>
    </row>
    <row r="986" spans="1:5" x14ac:dyDescent="0.45">
      <c r="A986">
        <v>984</v>
      </c>
      <c r="B986">
        <v>2.6263011878998599E-3</v>
      </c>
      <c r="C986" s="1">
        <v>2.1842131594215401E-10</v>
      </c>
      <c r="D986">
        <v>3.8939176160636098E-4</v>
      </c>
      <c r="E986">
        <v>7.3065095705186099E-3</v>
      </c>
    </row>
    <row r="987" spans="1:5" x14ac:dyDescent="0.45">
      <c r="A987">
        <v>985</v>
      </c>
      <c r="B987">
        <v>2.6254190022648801E-3</v>
      </c>
      <c r="C987" s="1">
        <v>2.1815792422585101E-10</v>
      </c>
      <c r="D987">
        <v>3.7039654281867201E-4</v>
      </c>
      <c r="E987">
        <v>7.3568799582807197E-3</v>
      </c>
    </row>
    <row r="988" spans="1:5" x14ac:dyDescent="0.45">
      <c r="A988">
        <v>986</v>
      </c>
      <c r="B988">
        <v>2.6245798570387301E-3</v>
      </c>
      <c r="C988" s="1">
        <v>2.17904868391189E-10</v>
      </c>
      <c r="D988">
        <v>3.8150364785617203E-4</v>
      </c>
      <c r="E988">
        <v>7.33153131337638E-3</v>
      </c>
    </row>
    <row r="989" spans="1:5" x14ac:dyDescent="0.45">
      <c r="A989">
        <v>987</v>
      </c>
      <c r="B989">
        <v>2.6237161912739202E-3</v>
      </c>
      <c r="C989" s="1">
        <v>2.1764928972432899E-10</v>
      </c>
      <c r="D989">
        <v>3.7719537691772098E-4</v>
      </c>
      <c r="E989">
        <v>7.3451103492441503E-3</v>
      </c>
    </row>
    <row r="990" spans="1:5" x14ac:dyDescent="0.45">
      <c r="A990">
        <v>988</v>
      </c>
      <c r="B990">
        <v>2.6228489914288098E-3</v>
      </c>
      <c r="C990" s="1">
        <v>2.1739490118521599E-10</v>
      </c>
      <c r="D990">
        <v>3.7146154293941198E-4</v>
      </c>
      <c r="E990">
        <v>7.3622986457134798E-3</v>
      </c>
    </row>
    <row r="991" spans="1:5" x14ac:dyDescent="0.45">
      <c r="A991">
        <v>989</v>
      </c>
      <c r="B991">
        <v>2.62200535948197E-3</v>
      </c>
      <c r="C991" s="1">
        <v>2.17146620245512E-10</v>
      </c>
      <c r="D991">
        <v>3.8246492424712599E-4</v>
      </c>
      <c r="E991">
        <v>7.3371370094515997E-3</v>
      </c>
    </row>
    <row r="992" spans="1:5" x14ac:dyDescent="0.45">
      <c r="A992">
        <v>990</v>
      </c>
      <c r="B992">
        <v>2.6211214264405102E-3</v>
      </c>
      <c r="C992" s="1">
        <v>2.16893180304932E-10</v>
      </c>
      <c r="D992">
        <v>3.6716170079794302E-4</v>
      </c>
      <c r="E992">
        <v>7.3774551498794298E-3</v>
      </c>
    </row>
    <row r="993" spans="1:5" x14ac:dyDescent="0.45">
      <c r="A993">
        <v>991</v>
      </c>
      <c r="B993">
        <v>2.6202774149377299E-3</v>
      </c>
      <c r="C993" s="1">
        <v>2.1664920083943501E-10</v>
      </c>
      <c r="D993">
        <v>3.7988389662576498E-4</v>
      </c>
      <c r="E993">
        <v>7.3472000527242199E-3</v>
      </c>
    </row>
    <row r="994" spans="1:5" x14ac:dyDescent="0.45">
      <c r="A994">
        <v>992</v>
      </c>
      <c r="B994">
        <v>2.6193972235438699E-3</v>
      </c>
      <c r="C994" s="1">
        <v>2.1640135055673299E-10</v>
      </c>
      <c r="D994">
        <v>3.69585613590334E-4</v>
      </c>
      <c r="E994">
        <v>7.3749806281827E-3</v>
      </c>
    </row>
    <row r="995" spans="1:5" x14ac:dyDescent="0.45">
      <c r="A995">
        <v>993</v>
      </c>
      <c r="B995">
        <v>2.6185338636934099E-3</v>
      </c>
      <c r="C995" s="1">
        <v>2.1615900498452099E-10</v>
      </c>
      <c r="D995">
        <v>3.7217451283430098E-4</v>
      </c>
      <c r="E995">
        <v>7.3710813687651597E-3</v>
      </c>
    </row>
    <row r="996" spans="1:5" x14ac:dyDescent="0.45">
      <c r="A996">
        <v>994</v>
      </c>
      <c r="B996">
        <v>2.6176679250523999E-3</v>
      </c>
      <c r="C996" s="1">
        <v>2.15918566204225E-10</v>
      </c>
      <c r="D996">
        <v>3.7446201595788898E-4</v>
      </c>
      <c r="E996">
        <v>7.3684871055732896E-3</v>
      </c>
    </row>
    <row r="997" spans="1:5" x14ac:dyDescent="0.45">
      <c r="A997">
        <v>995</v>
      </c>
      <c r="B997">
        <v>2.6167843014944401E-3</v>
      </c>
      <c r="C997" s="1">
        <v>2.1567718453025501E-10</v>
      </c>
      <c r="D997">
        <v>3.6595581422937398E-4</v>
      </c>
      <c r="E997">
        <v>7.39298904820685E-3</v>
      </c>
    </row>
    <row r="998" spans="1:5" x14ac:dyDescent="0.45">
      <c r="A998">
        <v>996</v>
      </c>
      <c r="B998">
        <v>2.6159265216503299E-3</v>
      </c>
      <c r="C998" s="1">
        <v>2.15442070120093E-10</v>
      </c>
      <c r="D998">
        <v>3.7583421558805302E-4</v>
      </c>
      <c r="E998">
        <v>7.3710453696935203E-3</v>
      </c>
    </row>
    <row r="999" spans="1:5" x14ac:dyDescent="0.45">
      <c r="A999">
        <v>997</v>
      </c>
      <c r="B999">
        <v>2.6150362259904501E-3</v>
      </c>
      <c r="C999" s="1">
        <v>2.1520316437173301E-10</v>
      </c>
      <c r="D999">
        <v>3.6450258323542301E-4</v>
      </c>
      <c r="E999">
        <v>7.4015749868292296E-3</v>
      </c>
    </row>
    <row r="1000" spans="1:5" x14ac:dyDescent="0.45">
      <c r="A1000">
        <v>998</v>
      </c>
      <c r="B1000">
        <v>2.6141720290461701E-3</v>
      </c>
      <c r="C1000" s="1">
        <v>2.1497039809188099E-10</v>
      </c>
      <c r="D1000">
        <v>3.7175324243749798E-4</v>
      </c>
      <c r="E1000">
        <v>7.3852220700615801E-3</v>
      </c>
    </row>
    <row r="1001" spans="1:5" x14ac:dyDescent="0.45">
      <c r="A1001">
        <v>999</v>
      </c>
      <c r="B1001">
        <v>2.6132881669163701E-3</v>
      </c>
      <c r="C1001" s="1">
        <v>2.1473622454865201E-10</v>
      </c>
      <c r="D1001">
        <v>3.6680745360694202E-4</v>
      </c>
      <c r="E1001">
        <v>7.3993558304853097E-3</v>
      </c>
    </row>
    <row r="1002" spans="1:5" x14ac:dyDescent="0.45">
      <c r="A1002">
        <v>1000</v>
      </c>
      <c r="B1002">
        <v>2.61240792672256E-3</v>
      </c>
      <c r="C1002" s="1">
        <v>2.1450468291614801E-10</v>
      </c>
      <c r="D1002">
        <v>3.6564387990017201E-4</v>
      </c>
      <c r="E1002">
        <v>7.40433775179961E-3</v>
      </c>
    </row>
    <row r="1003" spans="1:5" x14ac:dyDescent="0.45">
      <c r="A1003">
        <v>1001</v>
      </c>
      <c r="B1003">
        <v>2.6115328116534998E-3</v>
      </c>
      <c r="C1003" s="1">
        <v>2.14276074161101E-10</v>
      </c>
      <c r="D1003">
        <v>3.6937569962750699E-4</v>
      </c>
      <c r="E1003">
        <v>7.3974917405717202E-3</v>
      </c>
    </row>
    <row r="1004" spans="1:5" x14ac:dyDescent="0.45">
      <c r="A1004">
        <v>1002</v>
      </c>
      <c r="B1004">
        <v>2.61063881542496E-3</v>
      </c>
      <c r="C1004" s="1">
        <v>2.1404648883531199E-10</v>
      </c>
      <c r="D1004">
        <v>3.6167935840348501E-4</v>
      </c>
      <c r="E1004">
        <v>7.4194796614195499E-3</v>
      </c>
    </row>
    <row r="1005" spans="1:5" x14ac:dyDescent="0.45">
      <c r="A1005">
        <v>1003</v>
      </c>
      <c r="B1005">
        <v>2.6097650942439599E-3</v>
      </c>
      <c r="C1005" s="1">
        <v>2.13822103299736E-10</v>
      </c>
      <c r="D1005">
        <v>3.6900996481104503E-4</v>
      </c>
      <c r="E1005">
        <v>7.4040309179837002E-3</v>
      </c>
    </row>
    <row r="1006" spans="1:5" x14ac:dyDescent="0.45">
      <c r="A1006">
        <v>1004</v>
      </c>
      <c r="B1006">
        <v>2.60886745984729E-3</v>
      </c>
      <c r="C1006" s="1">
        <v>2.13595696724305E-10</v>
      </c>
      <c r="D1006">
        <v>3.6123569884355898E-4</v>
      </c>
      <c r="E1006">
        <v>7.4261873060102396E-3</v>
      </c>
    </row>
    <row r="1007" spans="1:5" x14ac:dyDescent="0.45">
      <c r="A1007">
        <v>1005</v>
      </c>
      <c r="B1007">
        <v>2.60798592239053E-3</v>
      </c>
      <c r="C1007" s="1">
        <v>2.1337348722548001E-10</v>
      </c>
      <c r="D1007">
        <v>3.65462046296652E-4</v>
      </c>
      <c r="E1007">
        <v>7.41823876376407E-3</v>
      </c>
    </row>
    <row r="1008" spans="1:5" x14ac:dyDescent="0.45">
      <c r="A1008">
        <v>1006</v>
      </c>
      <c r="B1008">
        <v>2.6070929149347799E-3</v>
      </c>
      <c r="C1008" s="1">
        <v>2.1315108513646501E-10</v>
      </c>
      <c r="D1008">
        <v>3.6293886168810302E-4</v>
      </c>
      <c r="E1008">
        <v>7.4269668033717998E-3</v>
      </c>
    </row>
    <row r="1009" spans="1:5" x14ac:dyDescent="0.45">
      <c r="A1009">
        <v>1007</v>
      </c>
      <c r="B1009">
        <v>2.60619929174008E-3</v>
      </c>
      <c r="C1009" s="1">
        <v>2.1293024356982901E-10</v>
      </c>
      <c r="D1009">
        <v>3.61097735956263E-4</v>
      </c>
      <c r="E1009">
        <v>7.4339112418941996E-3</v>
      </c>
    </row>
    <row r="1010" spans="1:5" x14ac:dyDescent="0.45">
      <c r="A1010">
        <v>1008</v>
      </c>
      <c r="B1010">
        <v>2.6053112784105298E-3</v>
      </c>
      <c r="C1010" s="1">
        <v>2.1271200763868901E-10</v>
      </c>
      <c r="D1010">
        <v>3.6426238994909202E-4</v>
      </c>
      <c r="E1010">
        <v>7.4283953803676202E-3</v>
      </c>
    </row>
    <row r="1011" spans="1:5" x14ac:dyDescent="0.45">
      <c r="A1011">
        <v>1009</v>
      </c>
      <c r="B1011">
        <v>2.6044080394307802E-3</v>
      </c>
      <c r="C1011" s="1">
        <v>2.1249330453479799E-10</v>
      </c>
      <c r="D1011">
        <v>3.5832331565091699E-4</v>
      </c>
      <c r="E1011">
        <v>7.4456421938976702E-3</v>
      </c>
    </row>
    <row r="1012" spans="1:5" x14ac:dyDescent="0.45">
      <c r="A1012">
        <v>1010</v>
      </c>
      <c r="B1012">
        <v>2.6035191604753E-3</v>
      </c>
      <c r="C1012" s="1">
        <v>2.1227866366197701E-10</v>
      </c>
      <c r="D1012">
        <v>3.63476076125236E-4</v>
      </c>
      <c r="E1012">
        <v>7.4353992741189503E-3</v>
      </c>
    </row>
    <row r="1013" spans="1:5" x14ac:dyDescent="0.45">
      <c r="A1013">
        <v>1011</v>
      </c>
      <c r="B1013">
        <v>2.6026125792859098E-3</v>
      </c>
      <c r="C1013" s="1">
        <v>2.1206324475346199E-10</v>
      </c>
      <c r="D1013">
        <v>3.5786429533211201E-4</v>
      </c>
      <c r="E1013">
        <v>7.4520688467766896E-3</v>
      </c>
    </row>
    <row r="1014" spans="1:5" x14ac:dyDescent="0.45">
      <c r="A1014">
        <v>1012</v>
      </c>
      <c r="B1014">
        <v>2.60171660559789E-3</v>
      </c>
      <c r="C1014" s="1">
        <v>2.1185118711787E-10</v>
      </c>
      <c r="D1014">
        <v>3.6073473317481701E-4</v>
      </c>
      <c r="E1014">
        <v>7.4476900365007901E-3</v>
      </c>
    </row>
    <row r="1015" spans="1:5" x14ac:dyDescent="0.45">
      <c r="A1015">
        <v>1013</v>
      </c>
      <c r="B1015">
        <v>2.6008118186667999E-3</v>
      </c>
      <c r="C1015" s="1">
        <v>2.1163951153555399E-10</v>
      </c>
      <c r="D1015">
        <v>3.5876982355028699E-4</v>
      </c>
      <c r="E1015">
        <v>7.4553067620383804E-3</v>
      </c>
    </row>
    <row r="1016" spans="1:5" x14ac:dyDescent="0.45">
      <c r="A1016">
        <v>1014</v>
      </c>
      <c r="B1016">
        <v>2.5999063956445201E-3</v>
      </c>
      <c r="C1016" s="1">
        <v>2.1142934679658301E-10</v>
      </c>
      <c r="D1016">
        <v>3.5749306374610699E-4</v>
      </c>
      <c r="E1016">
        <v>7.4611027787418599E-3</v>
      </c>
    </row>
    <row r="1017" spans="1:5" x14ac:dyDescent="0.45">
      <c r="A1017">
        <v>1015</v>
      </c>
      <c r="B1017">
        <v>2.5990040121156902E-3</v>
      </c>
      <c r="C1017" s="1">
        <v>2.1122118675709101E-10</v>
      </c>
      <c r="D1017">
        <v>3.5940651812974602E-4</v>
      </c>
      <c r="E1017">
        <v>7.4588384947487799E-3</v>
      </c>
    </row>
    <row r="1018" spans="1:5" x14ac:dyDescent="0.45">
      <c r="A1018">
        <v>1016</v>
      </c>
      <c r="B1018">
        <v>2.5980909539384599E-3</v>
      </c>
      <c r="C1018" s="1">
        <v>2.1101309982193599E-10</v>
      </c>
      <c r="D1018">
        <v>3.5517141353038202E-4</v>
      </c>
      <c r="E1018">
        <v>7.4717442694950103E-3</v>
      </c>
    </row>
    <row r="1019" spans="1:5" x14ac:dyDescent="0.45">
      <c r="A1019">
        <v>1017</v>
      </c>
      <c r="B1019">
        <v>2.5971874527325601E-3</v>
      </c>
      <c r="C1019" s="1">
        <v>2.10808009388868E-10</v>
      </c>
      <c r="D1019">
        <v>3.5868941511671502E-4</v>
      </c>
      <c r="E1019">
        <v>7.46538244983465E-3</v>
      </c>
    </row>
    <row r="1020" spans="1:5" x14ac:dyDescent="0.45">
      <c r="A1020">
        <v>1018</v>
      </c>
      <c r="B1020">
        <v>2.59627054050689E-3</v>
      </c>
      <c r="C1020" s="1">
        <v>2.1060273365691701E-10</v>
      </c>
      <c r="D1020">
        <v>3.5431458876853799E-4</v>
      </c>
      <c r="E1020">
        <v>7.4786802741508302E-3</v>
      </c>
    </row>
    <row r="1021" spans="1:5" x14ac:dyDescent="0.45">
      <c r="A1021">
        <v>1019</v>
      </c>
      <c r="B1021">
        <v>2.5953615590185498E-3</v>
      </c>
      <c r="C1021" s="1">
        <v>2.1040025961237299E-10</v>
      </c>
      <c r="D1021">
        <v>3.56686593787693E-4</v>
      </c>
      <c r="E1021">
        <v>7.4753576446659597E-3</v>
      </c>
    </row>
    <row r="1022" spans="1:5" x14ac:dyDescent="0.45">
      <c r="A1022">
        <v>1020</v>
      </c>
      <c r="B1022">
        <v>2.5944440169325101E-3</v>
      </c>
      <c r="C1022" s="1">
        <v>2.1019827424120701E-10</v>
      </c>
      <c r="D1022">
        <v>3.5450708066397501E-4</v>
      </c>
      <c r="E1022">
        <v>7.4834364066194998E-3</v>
      </c>
    </row>
    <row r="1023" spans="1:5" x14ac:dyDescent="0.45">
      <c r="A1023">
        <v>1021</v>
      </c>
      <c r="B1023">
        <v>2.5935274189134E-3</v>
      </c>
      <c r="C1023" s="1">
        <v>2.0999801905398501E-10</v>
      </c>
      <c r="D1023">
        <v>3.54242905348433E-4</v>
      </c>
      <c r="E1023">
        <v>7.4868184867177201E-3</v>
      </c>
    </row>
    <row r="1024" spans="1:5" x14ac:dyDescent="0.45">
      <c r="A1024">
        <v>1022</v>
      </c>
      <c r="B1024">
        <v>2.5926102542612999E-3</v>
      </c>
      <c r="C1024" s="1">
        <v>2.0979921408945399E-10</v>
      </c>
      <c r="D1024">
        <v>3.54809385409499E-4</v>
      </c>
      <c r="E1024">
        <v>7.48812069161161E-3</v>
      </c>
    </row>
    <row r="1025" spans="1:5" x14ac:dyDescent="0.45">
      <c r="A1025">
        <v>1023</v>
      </c>
      <c r="B1025">
        <v>2.5916867751102201E-3</v>
      </c>
      <c r="C1025" s="1">
        <v>2.0960105089985901E-10</v>
      </c>
      <c r="D1025">
        <v>3.5222844474373799E-4</v>
      </c>
      <c r="E1025">
        <v>7.4971406198866396E-3</v>
      </c>
    </row>
    <row r="1026" spans="1:5" x14ac:dyDescent="0.45">
      <c r="A1026">
        <v>1024</v>
      </c>
      <c r="B1026">
        <v>2.5907685313235999E-3</v>
      </c>
      <c r="C1026" s="1">
        <v>2.0940504893617299E-10</v>
      </c>
      <c r="D1026">
        <v>3.54427556379297E-4</v>
      </c>
      <c r="E1026">
        <v>7.4942397634805398E-3</v>
      </c>
    </row>
    <row r="1027" spans="1:5" x14ac:dyDescent="0.45">
      <c r="A1027">
        <v>1025</v>
      </c>
      <c r="B1027">
        <v>2.5898404333796398E-3</v>
      </c>
      <c r="C1027" s="1">
        <v>2.0920925087400001E-10</v>
      </c>
      <c r="D1027">
        <v>3.5107735731004699E-4</v>
      </c>
      <c r="E1027">
        <v>7.5050257112213104E-3</v>
      </c>
    </row>
    <row r="1028" spans="1:5" x14ac:dyDescent="0.45">
      <c r="A1028">
        <v>1026</v>
      </c>
      <c r="B1028">
        <v>2.5889184253144902E-3</v>
      </c>
      <c r="C1028" s="1">
        <v>2.09015768863945E-10</v>
      </c>
      <c r="D1028">
        <v>3.53175264165443E-4</v>
      </c>
      <c r="E1028">
        <v>7.5023411135528399E-3</v>
      </c>
    </row>
    <row r="1029" spans="1:5" x14ac:dyDescent="0.45">
      <c r="A1029">
        <v>1027</v>
      </c>
      <c r="B1029">
        <v>2.5879878839660999E-3</v>
      </c>
      <c r="C1029" s="1">
        <v>2.0882274134255499E-10</v>
      </c>
      <c r="D1029">
        <v>3.5071026260398501E-4</v>
      </c>
      <c r="E1029">
        <v>7.5110032781328401E-3</v>
      </c>
    </row>
    <row r="1030" spans="1:5" x14ac:dyDescent="0.45">
      <c r="A1030">
        <v>1028</v>
      </c>
      <c r="B1030">
        <v>2.5870600410729402E-3</v>
      </c>
      <c r="C1030" s="1">
        <v>2.0863160630829E-10</v>
      </c>
      <c r="D1030">
        <v>3.5141547513581101E-4</v>
      </c>
      <c r="E1030">
        <v>7.5119003955554002E-3</v>
      </c>
    </row>
    <row r="1031" spans="1:5" x14ac:dyDescent="0.45">
      <c r="A1031">
        <v>1029</v>
      </c>
      <c r="B1031">
        <v>2.5861282201549E-3</v>
      </c>
      <c r="C1031" s="1">
        <v>2.0844148612046301E-10</v>
      </c>
      <c r="D1031">
        <v>3.5068483847423501E-4</v>
      </c>
      <c r="E1031">
        <v>7.5163985616624801E-3</v>
      </c>
    </row>
    <row r="1032" spans="1:5" x14ac:dyDescent="0.45">
      <c r="A1032">
        <v>1030</v>
      </c>
      <c r="B1032">
        <v>2.5851941452271999E-3</v>
      </c>
      <c r="C1032" s="1">
        <v>2.0825255581580601E-10</v>
      </c>
      <c r="D1032">
        <v>3.49671605638441E-4</v>
      </c>
      <c r="E1032">
        <v>7.5215973162420201E-3</v>
      </c>
    </row>
    <row r="1033" spans="1:5" x14ac:dyDescent="0.45">
      <c r="A1033">
        <v>1031</v>
      </c>
      <c r="B1033">
        <v>2.5842609154436398E-3</v>
      </c>
      <c r="C1033" s="1">
        <v>2.08065151781339E-10</v>
      </c>
      <c r="D1033">
        <v>3.5048047446257098E-4</v>
      </c>
      <c r="E1033">
        <v>7.5222525138972599E-3</v>
      </c>
    </row>
    <row r="1034" spans="1:5" x14ac:dyDescent="0.45">
      <c r="A1034">
        <v>1032</v>
      </c>
      <c r="B1034">
        <v>2.5833215847395701E-3</v>
      </c>
      <c r="C1034" s="1">
        <v>2.07878395473765E-10</v>
      </c>
      <c r="D1034">
        <v>3.4831211880969698E-4</v>
      </c>
      <c r="E1034">
        <v>7.5301906606158198E-3</v>
      </c>
    </row>
    <row r="1035" spans="1:5" x14ac:dyDescent="0.45">
      <c r="A1035">
        <v>1033</v>
      </c>
      <c r="B1035">
        <v>2.5823857521702302E-3</v>
      </c>
      <c r="C1035" s="1">
        <v>2.0769344875900799E-10</v>
      </c>
      <c r="D1035">
        <v>3.4979311005674002E-4</v>
      </c>
      <c r="E1035">
        <v>7.5290636839781301E-3</v>
      </c>
    </row>
    <row r="1036" spans="1:5" x14ac:dyDescent="0.45">
      <c r="A1036">
        <v>1034</v>
      </c>
      <c r="B1036">
        <v>2.5814425473907701E-3</v>
      </c>
      <c r="C1036" s="1">
        <v>2.07509013516855E-10</v>
      </c>
      <c r="D1036">
        <v>3.4745547870147103E-4</v>
      </c>
      <c r="E1036">
        <v>7.5373343655155099E-3</v>
      </c>
    </row>
    <row r="1037" spans="1:5" x14ac:dyDescent="0.45">
      <c r="A1037">
        <v>1035</v>
      </c>
      <c r="B1037">
        <v>2.5805025803736E-3</v>
      </c>
      <c r="C1037" s="1">
        <v>2.0732637267133699E-10</v>
      </c>
      <c r="D1037">
        <v>3.4865081994344202E-4</v>
      </c>
      <c r="E1037">
        <v>7.5369080584494104E-3</v>
      </c>
    </row>
    <row r="1038" spans="1:5" x14ac:dyDescent="0.45">
      <c r="A1038">
        <v>1036</v>
      </c>
      <c r="B1038">
        <v>2.5795565773609102E-3</v>
      </c>
      <c r="C1038" s="1">
        <v>2.07144434338151E-10</v>
      </c>
      <c r="D1038">
        <v>3.47001846780287E-4</v>
      </c>
      <c r="E1038">
        <v>7.5435405495628098E-3</v>
      </c>
    </row>
    <row r="1039" spans="1:5" x14ac:dyDescent="0.45">
      <c r="A1039">
        <v>1037</v>
      </c>
      <c r="B1039">
        <v>2.5786114654183902E-3</v>
      </c>
      <c r="C1039" s="1">
        <v>2.0696399983917501E-10</v>
      </c>
      <c r="D1039">
        <v>3.4729580578939898E-4</v>
      </c>
      <c r="E1039">
        <v>7.5454327249635999E-3</v>
      </c>
    </row>
    <row r="1040" spans="1:5" x14ac:dyDescent="0.45">
      <c r="A1040">
        <v>1038</v>
      </c>
      <c r="B1040">
        <v>2.57766318067284E-3</v>
      </c>
      <c r="C1040" s="1">
        <v>2.0678456861193E-10</v>
      </c>
      <c r="D1040">
        <v>3.4671434061256E-4</v>
      </c>
      <c r="E1040">
        <v>7.5495118622817704E-3</v>
      </c>
    </row>
    <row r="1041" spans="1:5" x14ac:dyDescent="0.45">
      <c r="A1041">
        <v>1039</v>
      </c>
      <c r="B1041">
        <v>2.5767128106063001E-3</v>
      </c>
      <c r="C1041" s="1">
        <v>2.06606234407635E-10</v>
      </c>
      <c r="D1041">
        <v>3.4598880615348E-4</v>
      </c>
      <c r="E1041">
        <v>7.55394431640595E-3</v>
      </c>
    </row>
    <row r="1042" spans="1:5" x14ac:dyDescent="0.45">
      <c r="A1042">
        <v>1040</v>
      </c>
      <c r="B1042">
        <v>2.5757621454480799E-3</v>
      </c>
      <c r="C1042" s="1">
        <v>2.06429169948522E-10</v>
      </c>
      <c r="D1042">
        <v>3.4634227543080899E-4</v>
      </c>
      <c r="E1042">
        <v>7.5556938226751099E-3</v>
      </c>
    </row>
    <row r="1043" spans="1:5" x14ac:dyDescent="0.45">
      <c r="A1043">
        <v>1041</v>
      </c>
      <c r="B1043">
        <v>2.5748070333411499E-3</v>
      </c>
      <c r="C1043" s="1">
        <v>2.0625289543106699E-10</v>
      </c>
      <c r="D1043">
        <v>3.4489871269738202E-4</v>
      </c>
      <c r="E1043">
        <v>7.5618305512524598E-3</v>
      </c>
    </row>
    <row r="1044" spans="1:5" x14ac:dyDescent="0.45">
      <c r="A1044">
        <v>1042</v>
      </c>
      <c r="B1044">
        <v>2.5738533596428E-3</v>
      </c>
      <c r="C1044" s="1">
        <v>2.060780646878E-10</v>
      </c>
      <c r="D1044">
        <v>3.4574291461266301E-4</v>
      </c>
      <c r="E1044">
        <v>7.56231335212907E-3</v>
      </c>
    </row>
    <row r="1045" spans="1:5" x14ac:dyDescent="0.45">
      <c r="A1045">
        <v>1043</v>
      </c>
      <c r="B1045">
        <v>2.5728941817504299E-3</v>
      </c>
      <c r="C1045" s="1">
        <v>2.0590392223095701E-10</v>
      </c>
      <c r="D1045">
        <v>3.4408681447482798E-4</v>
      </c>
      <c r="E1045">
        <v>7.5689431017670001E-3</v>
      </c>
    </row>
    <row r="1046" spans="1:5" x14ac:dyDescent="0.45">
      <c r="A1046">
        <v>1044</v>
      </c>
      <c r="B1046">
        <v>2.5719366736227101E-3</v>
      </c>
      <c r="C1046" s="1">
        <v>2.05731259435856E-10</v>
      </c>
      <c r="D1046">
        <v>3.4491928434298E-4</v>
      </c>
      <c r="E1046">
        <v>7.5694726286966501E-3</v>
      </c>
    </row>
    <row r="1047" spans="1:5" x14ac:dyDescent="0.45">
      <c r="A1047">
        <v>1045</v>
      </c>
      <c r="B1047">
        <v>2.57097400826601E-3</v>
      </c>
      <c r="C1047" s="1">
        <v>2.0555933900217401E-10</v>
      </c>
      <c r="D1047">
        <v>3.4351966077705501E-4</v>
      </c>
      <c r="E1047">
        <v>7.5755182999455101E-3</v>
      </c>
    </row>
    <row r="1048" spans="1:5" x14ac:dyDescent="0.45">
      <c r="A1048">
        <v>1046</v>
      </c>
      <c r="B1048">
        <v>2.5700120636547299E-3</v>
      </c>
      <c r="C1048" s="1">
        <v>2.05388779225385E-10</v>
      </c>
      <c r="D1048">
        <v>3.4396226972104098E-4</v>
      </c>
      <c r="E1048">
        <v>7.57706093976338E-3</v>
      </c>
    </row>
    <row r="1049" spans="1:5" x14ac:dyDescent="0.45">
      <c r="A1049">
        <v>1047</v>
      </c>
      <c r="B1049">
        <v>2.5690463064593498E-3</v>
      </c>
      <c r="C1049" s="1">
        <v>2.0521907946742E-10</v>
      </c>
      <c r="D1049">
        <v>3.4309305373927501E-4</v>
      </c>
      <c r="E1049">
        <v>7.5818329488772096E-3</v>
      </c>
    </row>
    <row r="1050" spans="1:5" x14ac:dyDescent="0.45">
      <c r="A1050">
        <v>1048</v>
      </c>
      <c r="B1050">
        <v>2.5680797271395799E-3</v>
      </c>
      <c r="C1050" s="1">
        <v>2.05050532445613E-10</v>
      </c>
      <c r="D1050">
        <v>3.4297525100432201E-4</v>
      </c>
      <c r="E1050">
        <v>7.5847461895118696E-3</v>
      </c>
    </row>
    <row r="1051" spans="1:5" x14ac:dyDescent="0.45">
      <c r="A1051">
        <v>1049</v>
      </c>
      <c r="B1051">
        <v>2.5671110026432098E-3</v>
      </c>
      <c r="C1051" s="1">
        <v>2.04882982762052E-10</v>
      </c>
      <c r="D1051">
        <v>3.42684129219346E-4</v>
      </c>
      <c r="E1051">
        <v>7.58805875000634E-3</v>
      </c>
    </row>
    <row r="1052" spans="1:5" x14ac:dyDescent="0.45">
      <c r="A1052">
        <v>1050</v>
      </c>
      <c r="B1052">
        <v>2.5661398732867301E-3</v>
      </c>
      <c r="C1052" s="1">
        <v>2.04716396891896E-10</v>
      </c>
      <c r="D1052">
        <v>3.42041731874817E-4</v>
      </c>
      <c r="E1052">
        <v>7.5922063263379096E-3</v>
      </c>
    </row>
    <row r="1053" spans="1:5" x14ac:dyDescent="0.45">
      <c r="A1053">
        <v>1051</v>
      </c>
      <c r="B1053">
        <v>2.5651679946479102E-3</v>
      </c>
      <c r="C1053" s="1">
        <v>2.0455094185027901E-10</v>
      </c>
      <c r="D1053">
        <v>3.4221020217566203E-4</v>
      </c>
      <c r="E1053">
        <v>7.5943491725228999E-3</v>
      </c>
    </row>
    <row r="1054" spans="1:5" x14ac:dyDescent="0.45">
      <c r="A1054">
        <v>1052</v>
      </c>
      <c r="B1054">
        <v>2.5641925121420101E-3</v>
      </c>
      <c r="C1054" s="1">
        <v>2.04386335030122E-10</v>
      </c>
      <c r="D1054">
        <v>3.4121983496672898E-4</v>
      </c>
      <c r="E1054">
        <v>7.5993345501307302E-3</v>
      </c>
    </row>
    <row r="1055" spans="1:5" x14ac:dyDescent="0.45">
      <c r="A1055">
        <v>1053</v>
      </c>
      <c r="B1055">
        <v>2.5632171126738798E-3</v>
      </c>
      <c r="C1055" s="1">
        <v>2.0422294344241299E-10</v>
      </c>
      <c r="D1055">
        <v>3.4164795949513302E-4</v>
      </c>
      <c r="E1055">
        <v>7.6008562438333602E-3</v>
      </c>
    </row>
    <row r="1056" spans="1:5" x14ac:dyDescent="0.45">
      <c r="A1056">
        <v>1054</v>
      </c>
      <c r="B1056">
        <v>2.56223752987738E-3</v>
      </c>
      <c r="C1056" s="1">
        <v>2.04060342308328E-10</v>
      </c>
      <c r="D1056">
        <v>3.4053203213990001E-4</v>
      </c>
      <c r="E1056">
        <v>7.60618043859769E-3</v>
      </c>
    </row>
    <row r="1057" spans="1:5" x14ac:dyDescent="0.45">
      <c r="A1057">
        <v>1055</v>
      </c>
      <c r="B1057">
        <v>2.5612582732570401E-3</v>
      </c>
      <c r="C1057" s="1">
        <v>2.0389895803342199E-10</v>
      </c>
      <c r="D1057">
        <v>3.41010063984911E-4</v>
      </c>
      <c r="E1057">
        <v>7.6076117788123803E-3</v>
      </c>
    </row>
    <row r="1058" spans="1:5" x14ac:dyDescent="0.45">
      <c r="A1058">
        <v>1056</v>
      </c>
      <c r="B1058">
        <v>2.56027486735975E-3</v>
      </c>
      <c r="C1058" s="1">
        <v>2.0373834318071701E-10</v>
      </c>
      <c r="D1058">
        <v>3.3995963031387897E-4</v>
      </c>
      <c r="E1058">
        <v>7.6127877518290697E-3</v>
      </c>
    </row>
    <row r="1059" spans="1:5" x14ac:dyDescent="0.45">
      <c r="A1059">
        <v>1057</v>
      </c>
      <c r="B1059">
        <v>2.55929153901967E-3</v>
      </c>
      <c r="C1059" s="1">
        <v>2.0357888496609501E-10</v>
      </c>
      <c r="D1059">
        <v>3.4032036393921901E-4</v>
      </c>
      <c r="E1059">
        <v>7.6144980138473199E-3</v>
      </c>
    </row>
    <row r="1060" spans="1:5" x14ac:dyDescent="0.45">
      <c r="A1060">
        <v>1058</v>
      </c>
      <c r="B1060">
        <v>2.5583045149874702E-3</v>
      </c>
      <c r="C1060" s="1">
        <v>2.0342021635700301E-10</v>
      </c>
      <c r="D1060">
        <v>3.3946146159580801E-4</v>
      </c>
      <c r="E1060">
        <v>7.61917820203883E-3</v>
      </c>
    </row>
    <row r="1061" spans="1:5" x14ac:dyDescent="0.45">
      <c r="A1061">
        <v>1059</v>
      </c>
      <c r="B1061">
        <v>2.5573169806852301E-3</v>
      </c>
      <c r="C1061" s="1">
        <v>2.03262629812174E-10</v>
      </c>
      <c r="D1061">
        <v>3.3960927488429999E-4</v>
      </c>
      <c r="E1061">
        <v>7.6213821467821996E-3</v>
      </c>
    </row>
    <row r="1062" spans="1:5" x14ac:dyDescent="0.45">
      <c r="A1062">
        <v>1060</v>
      </c>
      <c r="B1062">
        <v>2.55632639646004E-3</v>
      </c>
      <c r="C1062" s="1">
        <v>2.0310589010550999E-10</v>
      </c>
      <c r="D1062">
        <v>3.3900177927505498E-4</v>
      </c>
      <c r="E1062">
        <v>7.6254299149864403E-3</v>
      </c>
    </row>
    <row r="1063" spans="1:5" x14ac:dyDescent="0.45">
      <c r="A1063">
        <v>1061</v>
      </c>
      <c r="B1063">
        <v>2.5553345708557202E-3</v>
      </c>
      <c r="C1063" s="1">
        <v>2.0295016318199701E-10</v>
      </c>
      <c r="D1063">
        <v>3.3891136875549099E-4</v>
      </c>
      <c r="E1063">
        <v>7.62821881773361E-3</v>
      </c>
    </row>
    <row r="1064" spans="1:5" x14ac:dyDescent="0.45">
      <c r="A1064">
        <v>1062</v>
      </c>
      <c r="B1064">
        <v>2.5543403776075E-3</v>
      </c>
      <c r="C1064" s="1">
        <v>2.0279534471474101E-10</v>
      </c>
      <c r="D1064">
        <v>3.3855925673768699E-4</v>
      </c>
      <c r="E1064">
        <v>7.6316591906460699E-3</v>
      </c>
    </row>
    <row r="1065" spans="1:5" x14ac:dyDescent="0.45">
      <c r="A1065">
        <v>1063</v>
      </c>
      <c r="B1065">
        <v>2.5533442519535998E-3</v>
      </c>
      <c r="C1065" s="1">
        <v>2.0264146730454299E-10</v>
      </c>
      <c r="D1065">
        <v>3.3825188047518302E-4</v>
      </c>
      <c r="E1065">
        <v>7.6350009436986803E-3</v>
      </c>
    </row>
    <row r="1066" spans="1:5" x14ac:dyDescent="0.45">
      <c r="A1066">
        <v>1064</v>
      </c>
      <c r="B1066">
        <v>2.55234638151954E-3</v>
      </c>
      <c r="C1066" s="1">
        <v>2.0248853635053399E-10</v>
      </c>
      <c r="D1066">
        <v>3.38118807543567E-4</v>
      </c>
      <c r="E1066">
        <v>7.6379211934175899E-3</v>
      </c>
    </row>
    <row r="1067" spans="1:5" x14ac:dyDescent="0.45">
      <c r="A1067">
        <v>1065</v>
      </c>
      <c r="B1067">
        <v>2.5513460232743602E-3</v>
      </c>
      <c r="C1067" s="1">
        <v>2.0233647507037899E-10</v>
      </c>
      <c r="D1067">
        <v>3.3763721325476899E-4</v>
      </c>
      <c r="E1067">
        <v>7.64168833279505E-3</v>
      </c>
    </row>
    <row r="1068" spans="1:5" x14ac:dyDescent="0.45">
      <c r="A1068">
        <v>1066</v>
      </c>
      <c r="B1068">
        <v>2.5503444114775499E-3</v>
      </c>
      <c r="C1068" s="1">
        <v>2.0218537878239001E-10</v>
      </c>
      <c r="D1068">
        <v>3.3766867015918E-4</v>
      </c>
      <c r="E1068">
        <v>7.6441918560988904E-3</v>
      </c>
    </row>
    <row r="1069" spans="1:5" x14ac:dyDescent="0.45">
      <c r="A1069">
        <v>1067</v>
      </c>
      <c r="B1069">
        <v>2.5493398986644899E-3</v>
      </c>
      <c r="C1069" s="1">
        <v>2.02035099539672E-10</v>
      </c>
      <c r="D1069">
        <v>3.3706246398417498E-4</v>
      </c>
      <c r="E1069">
        <v>7.6482396147754999E-3</v>
      </c>
    </row>
    <row r="1070" spans="1:5" x14ac:dyDescent="0.45">
      <c r="A1070">
        <v>1068</v>
      </c>
      <c r="B1070">
        <v>2.5483344601720899E-3</v>
      </c>
      <c r="C1070" s="1">
        <v>2.0188579979625401E-10</v>
      </c>
      <c r="D1070">
        <v>3.3720710492479998E-4</v>
      </c>
      <c r="E1070">
        <v>7.6504463877018801E-3</v>
      </c>
    </row>
    <row r="1071" spans="1:5" x14ac:dyDescent="0.45">
      <c r="A1071">
        <v>1069</v>
      </c>
      <c r="B1071">
        <v>2.54732582946353E-3</v>
      </c>
      <c r="C1071" s="1">
        <v>2.0173728830238399E-10</v>
      </c>
      <c r="D1071">
        <v>3.3652350499617999E-4</v>
      </c>
      <c r="E1071">
        <v>7.6546718208292596E-3</v>
      </c>
    </row>
    <row r="1072" spans="1:5" x14ac:dyDescent="0.45">
      <c r="A1072">
        <v>1070</v>
      </c>
      <c r="B1072">
        <v>2.5463164677402101E-3</v>
      </c>
      <c r="C1072" s="1">
        <v>2.0158976531685599E-10</v>
      </c>
      <c r="D1072">
        <v>3.3674326687622302E-4</v>
      </c>
      <c r="E1072">
        <v>7.6566979685926103E-3</v>
      </c>
    </row>
    <row r="1073" spans="1:5" x14ac:dyDescent="0.45">
      <c r="A1073">
        <v>1071</v>
      </c>
      <c r="B1073">
        <v>2.5453037296659601E-3</v>
      </c>
      <c r="C1073" s="1">
        <v>2.0144300998813701E-10</v>
      </c>
      <c r="D1073">
        <v>3.3601764747675101E-4</v>
      </c>
      <c r="E1073">
        <v>7.6610359068004803E-3</v>
      </c>
    </row>
    <row r="1074" spans="1:5" x14ac:dyDescent="0.45">
      <c r="A1074">
        <v>1072</v>
      </c>
      <c r="B1074">
        <v>2.5442903815355599E-3</v>
      </c>
      <c r="C1074" s="1">
        <v>2.0129723735157101E-10</v>
      </c>
      <c r="D1074">
        <v>3.3628776583674602E-4</v>
      </c>
      <c r="E1074">
        <v>7.6629516141945896E-3</v>
      </c>
    </row>
    <row r="1075" spans="1:5" x14ac:dyDescent="0.45">
      <c r="A1075">
        <v>1073</v>
      </c>
      <c r="B1075">
        <v>2.54327354966694E-3</v>
      </c>
      <c r="C1075" s="1">
        <v>2.0115220842168099E-10</v>
      </c>
      <c r="D1075">
        <v>3.3553794269180099E-4</v>
      </c>
      <c r="E1075">
        <v>7.6673532749624903E-3</v>
      </c>
    </row>
    <row r="1076" spans="1:5" x14ac:dyDescent="0.45">
      <c r="A1076">
        <v>1074</v>
      </c>
      <c r="B1076">
        <v>2.5422561967610802E-3</v>
      </c>
      <c r="C1076" s="1">
        <v>2.01008146695238E-10</v>
      </c>
      <c r="D1076">
        <v>3.3584624744043901E-4</v>
      </c>
      <c r="E1076">
        <v>7.6691726758385701E-3</v>
      </c>
    </row>
    <row r="1077" spans="1:5" x14ac:dyDescent="0.45">
      <c r="A1077">
        <v>1075</v>
      </c>
      <c r="B1077">
        <v>2.5412352743969099E-3</v>
      </c>
      <c r="C1077" s="1">
        <v>2.0086480651618499E-10</v>
      </c>
      <c r="D1077">
        <v>3.35074235640146E-4</v>
      </c>
      <c r="E1077">
        <v>7.67361618407546E-3</v>
      </c>
    </row>
    <row r="1078" spans="1:5" x14ac:dyDescent="0.45">
      <c r="A1078">
        <v>1076</v>
      </c>
      <c r="B1078">
        <v>2.5402139123001399E-3</v>
      </c>
      <c r="C1078" s="1">
        <v>2.0072242307840601E-10</v>
      </c>
      <c r="D1078">
        <v>3.3542307916034999E-4</v>
      </c>
      <c r="E1078">
        <v>7.6753243001289198E-3</v>
      </c>
    </row>
    <row r="1079" spans="1:5" x14ac:dyDescent="0.45">
      <c r="A1079">
        <v>1077</v>
      </c>
      <c r="B1079">
        <v>2.5391888655259399E-3</v>
      </c>
      <c r="C1079" s="1">
        <v>2.00580745870746E-10</v>
      </c>
      <c r="D1079">
        <v>3.3461921258594698E-4</v>
      </c>
      <c r="E1079">
        <v>7.6798355337957102E-3</v>
      </c>
    </row>
    <row r="1080" spans="1:5" x14ac:dyDescent="0.45">
      <c r="A1080">
        <v>1078</v>
      </c>
      <c r="B1080">
        <v>2.5381634883230799E-3</v>
      </c>
      <c r="C1080" s="1">
        <v>2.0044002406760301E-10</v>
      </c>
      <c r="D1080">
        <v>3.3502588026532799E-4</v>
      </c>
      <c r="E1080">
        <v>7.6814024031107101E-3</v>
      </c>
    </row>
    <row r="1081" spans="1:5" x14ac:dyDescent="0.45">
      <c r="A1081">
        <v>1079</v>
      </c>
      <c r="B1081">
        <v>2.53713425313769E-3</v>
      </c>
      <c r="C1081" s="1">
        <v>2.0029999187110501E-10</v>
      </c>
      <c r="D1081">
        <v>3.3416866098132802E-4</v>
      </c>
      <c r="E1081">
        <v>7.68604842516739E-3</v>
      </c>
    </row>
    <row r="1082" spans="1:5" x14ac:dyDescent="0.45">
      <c r="A1082">
        <v>1080</v>
      </c>
      <c r="B1082">
        <v>2.5361048751801302E-3</v>
      </c>
      <c r="C1082" s="1">
        <v>2.00160916438587E-10</v>
      </c>
      <c r="D1082">
        <v>3.3466335958943501E-4</v>
      </c>
      <c r="E1082">
        <v>7.6874108099976701E-3</v>
      </c>
    </row>
    <row r="1083" spans="1:5" x14ac:dyDescent="0.45">
      <c r="A1083">
        <v>1081</v>
      </c>
      <c r="B1083">
        <v>2.5350713804761899E-3</v>
      </c>
      <c r="C1083" s="1">
        <v>2.0002250251957999E-10</v>
      </c>
      <c r="D1083">
        <v>3.3371572563500803E-4</v>
      </c>
      <c r="E1083">
        <v>7.6922822865950298E-3</v>
      </c>
    </row>
    <row r="1084" spans="1:5" x14ac:dyDescent="0.45">
      <c r="A1084">
        <v>1082</v>
      </c>
      <c r="B1084">
        <v>2.5340380550501799E-3</v>
      </c>
      <c r="C1084" s="1">
        <v>1.9988504928205799E-10</v>
      </c>
      <c r="D1084">
        <v>3.3434251134164899E-4</v>
      </c>
      <c r="E1084">
        <v>7.6933251177854602E-3</v>
      </c>
    </row>
    <row r="1085" spans="1:5" x14ac:dyDescent="0.45">
      <c r="A1085">
        <v>1083</v>
      </c>
      <c r="B1085">
        <v>2.5330002162473101E-3</v>
      </c>
      <c r="C1085" s="1">
        <v>1.9974821809044499E-10</v>
      </c>
      <c r="D1085">
        <v>3.3324810378987E-4</v>
      </c>
      <c r="E1085">
        <v>7.69854643734283E-3</v>
      </c>
    </row>
    <row r="1086" spans="1:5" x14ac:dyDescent="0.45">
      <c r="A1086">
        <v>1084</v>
      </c>
      <c r="B1086">
        <v>2.53196302869924E-3</v>
      </c>
      <c r="C1086" s="1">
        <v>1.9961236394155001E-10</v>
      </c>
      <c r="D1086">
        <v>3.3407234150951097E-4</v>
      </c>
      <c r="E1086">
        <v>7.6991012531590396E-3</v>
      </c>
    </row>
    <row r="1087" spans="1:5" x14ac:dyDescent="0.45">
      <c r="A1087">
        <v>1085</v>
      </c>
      <c r="B1087">
        <v>2.5309207160467998E-3</v>
      </c>
      <c r="C1087" s="1">
        <v>1.99477083675906E-10</v>
      </c>
      <c r="D1087">
        <v>3.3274979280329499E-4</v>
      </c>
      <c r="E1087">
        <v>7.7048667107803698E-3</v>
      </c>
    </row>
    <row r="1088" spans="1:5" x14ac:dyDescent="0.45">
      <c r="A1088">
        <v>1086</v>
      </c>
      <c r="B1088">
        <v>2.5298797836465999E-3</v>
      </c>
      <c r="C1088" s="1">
        <v>1.99342817179319E-10</v>
      </c>
      <c r="D1088">
        <v>3.3387059562679702E-4</v>
      </c>
      <c r="E1088">
        <v>7.7046983419437904E-3</v>
      </c>
    </row>
    <row r="1089" spans="1:5" x14ac:dyDescent="0.45">
      <c r="A1089">
        <v>1087</v>
      </c>
      <c r="B1089">
        <v>2.5288327992400699E-3</v>
      </c>
      <c r="C1089" s="1">
        <v>1.9920906049087201E-10</v>
      </c>
      <c r="D1089">
        <v>3.3219979116642597E-4</v>
      </c>
      <c r="E1089">
        <v>7.7113088637366101E-3</v>
      </c>
    </row>
    <row r="1090" spans="1:5" x14ac:dyDescent="0.45">
      <c r="A1090">
        <v>1088</v>
      </c>
      <c r="B1090">
        <v>2.5277883067469E-3</v>
      </c>
      <c r="C1090" s="1">
        <v>1.9907637694615599E-10</v>
      </c>
      <c r="D1090">
        <v>3.3376759555765701E-4</v>
      </c>
      <c r="E1090">
        <v>7.7100628968585997E-3</v>
      </c>
    </row>
    <row r="1091" spans="1:5" x14ac:dyDescent="0.45">
      <c r="A1091">
        <v>1089</v>
      </c>
      <c r="B1091">
        <v>2.5267363668117701E-3</v>
      </c>
      <c r="C1091" s="1">
        <v>1.9894410853361099E-10</v>
      </c>
      <c r="D1091">
        <v>3.3156407284750598E-4</v>
      </c>
      <c r="E1091">
        <v>7.7179707694290198E-3</v>
      </c>
    </row>
    <row r="1092" spans="1:5" x14ac:dyDescent="0.45">
      <c r="A1092">
        <v>1090</v>
      </c>
      <c r="B1092">
        <v>2.5256886245166501E-3</v>
      </c>
      <c r="C1092" s="1">
        <v>1.9881300322698799E-10</v>
      </c>
      <c r="D1092">
        <v>3.3381048760979703E-4</v>
      </c>
      <c r="E1092">
        <v>7.7150865993408603E-3</v>
      </c>
    </row>
    <row r="1093" spans="1:5" x14ac:dyDescent="0.45">
      <c r="A1093">
        <v>1091</v>
      </c>
      <c r="B1093">
        <v>2.5246313076473501E-3</v>
      </c>
      <c r="C1093" s="1">
        <v>1.98682173602106E-10</v>
      </c>
      <c r="D1093">
        <v>3.3078472036440803E-4</v>
      </c>
      <c r="E1093">
        <v>7.7249889958072903E-3</v>
      </c>
    </row>
    <row r="1094" spans="1:5" x14ac:dyDescent="0.45">
      <c r="A1094">
        <v>1092</v>
      </c>
      <c r="B1094">
        <v>2.5235808202666399E-3</v>
      </c>
      <c r="C1094" s="1">
        <v>1.98552649485976E-10</v>
      </c>
      <c r="D1094">
        <v>3.34076220982302E-4</v>
      </c>
      <c r="E1094">
        <v>7.7195771474024002E-3</v>
      </c>
    </row>
    <row r="1095" spans="1:5" x14ac:dyDescent="0.45">
      <c r="A1095">
        <v>1093</v>
      </c>
      <c r="B1095">
        <v>2.5225174584170302E-3</v>
      </c>
      <c r="C1095" s="1">
        <v>1.9842319824088001E-10</v>
      </c>
      <c r="D1095">
        <v>3.2976707439273401E-4</v>
      </c>
      <c r="E1095">
        <v>7.7325924457055297E-3</v>
      </c>
    </row>
    <row r="1096" spans="1:5" x14ac:dyDescent="0.45">
      <c r="A1096">
        <v>1094</v>
      </c>
      <c r="B1096">
        <v>2.5214650394496298E-3</v>
      </c>
      <c r="C1096" s="1">
        <v>1.9829528077243699E-10</v>
      </c>
      <c r="D1096">
        <v>3.3469764564033201E-4</v>
      </c>
      <c r="E1096">
        <v>7.7232278591435402E-3</v>
      </c>
    </row>
    <row r="1097" spans="1:5" x14ac:dyDescent="0.45">
      <c r="A1097">
        <v>1095</v>
      </c>
      <c r="B1097">
        <v>2.5203945453283801E-3</v>
      </c>
      <c r="C1097" s="1">
        <v>1.9816713243623E-10</v>
      </c>
      <c r="D1097">
        <v>3.2835727589168102E-4</v>
      </c>
      <c r="E1097">
        <v>7.7411866587229396E-3</v>
      </c>
    </row>
    <row r="1098" spans="1:5" x14ac:dyDescent="0.45">
      <c r="A1098">
        <v>1096</v>
      </c>
      <c r="B1098">
        <v>2.5193415387105198E-3</v>
      </c>
      <c r="C1098" s="1">
        <v>1.9804087927178401E-10</v>
      </c>
      <c r="D1098">
        <v>3.3590788620943503E-4</v>
      </c>
      <c r="E1098">
        <v>7.7255313719954699E-3</v>
      </c>
    </row>
    <row r="1099" spans="1:5" x14ac:dyDescent="0.45">
      <c r="A1099">
        <v>1097</v>
      </c>
      <c r="B1099">
        <v>2.5182621247760799E-3</v>
      </c>
      <c r="C1099" s="1">
        <v>1.9791392332302699E-10</v>
      </c>
      <c r="D1099">
        <v>3.26301331228057E-4</v>
      </c>
      <c r="E1099">
        <v>7.7514678735552704E-3</v>
      </c>
    </row>
    <row r="1100" spans="1:5" x14ac:dyDescent="0.45">
      <c r="A1100">
        <v>1098</v>
      </c>
      <c r="B1100">
        <v>2.5172108004832198E-3</v>
      </c>
      <c r="C1100" s="1">
        <v>1.9778943689272499E-10</v>
      </c>
      <c r="D1100">
        <v>3.3812367894057901E-4</v>
      </c>
      <c r="E1100">
        <v>7.7256037935466097E-3</v>
      </c>
    </row>
    <row r="1101" spans="1:5" x14ac:dyDescent="0.45">
      <c r="A1101">
        <v>1099</v>
      </c>
      <c r="B1101">
        <v>2.5161194723830002E-3</v>
      </c>
      <c r="C1101" s="1">
        <v>1.97663499496263E-10</v>
      </c>
      <c r="D1101">
        <v>3.2318232520989101E-4</v>
      </c>
      <c r="E1101">
        <v>7.7646343908675001E-3</v>
      </c>
    </row>
    <row r="1102" spans="1:5" x14ac:dyDescent="0.45">
      <c r="A1102">
        <v>1100</v>
      </c>
      <c r="B1102">
        <v>2.5150737125690598E-3</v>
      </c>
      <c r="C1102" s="1">
        <v>1.9754096168199E-10</v>
      </c>
      <c r="D1102">
        <v>3.42119159199206E-4</v>
      </c>
      <c r="E1102">
        <v>7.7218920825279699E-3</v>
      </c>
    </row>
    <row r="1103" spans="1:5" x14ac:dyDescent="0.45">
      <c r="A1103">
        <v>1101</v>
      </c>
      <c r="B1103">
        <v>2.51396534142577E-3</v>
      </c>
      <c r="C1103" s="1">
        <v>1.9741576910216599E-10</v>
      </c>
      <c r="D1103">
        <v>3.1834187675561199E-4</v>
      </c>
      <c r="E1103">
        <v>7.7828123350638604E-3</v>
      </c>
    </row>
    <row r="1104" spans="1:5" x14ac:dyDescent="0.45">
      <c r="A1104">
        <v>1102</v>
      </c>
      <c r="B1104">
        <v>2.5129318733783002E-3</v>
      </c>
      <c r="C1104" s="1">
        <v>1.9729550996312999E-10</v>
      </c>
      <c r="D1104">
        <v>3.4940763493069801E-4</v>
      </c>
      <c r="E1104">
        <v>7.7116664327226397E-3</v>
      </c>
    </row>
    <row r="1105" spans="1:5" x14ac:dyDescent="0.45">
      <c r="A1105">
        <v>1103</v>
      </c>
      <c r="B1105">
        <v>2.5117975107274201E-3</v>
      </c>
      <c r="C1105" s="1">
        <v>1.97170624266562E-10</v>
      </c>
      <c r="D1105">
        <v>3.1083630576627102E-4</v>
      </c>
      <c r="E1105">
        <v>7.8098701364296801E-3</v>
      </c>
    </row>
    <row r="1106" spans="1:5" x14ac:dyDescent="0.45">
      <c r="A1106">
        <v>1104</v>
      </c>
      <c r="B1106">
        <v>2.5107881846462799E-3</v>
      </c>
      <c r="C1106" s="1">
        <v>1.9705324265547599E-10</v>
      </c>
      <c r="D1106">
        <v>3.6313785010440303E-4</v>
      </c>
      <c r="E1106">
        <v>7.6900872315982796E-3</v>
      </c>
    </row>
    <row r="1107" spans="1:5" x14ac:dyDescent="0.45">
      <c r="A1107">
        <v>1105</v>
      </c>
      <c r="B1107">
        <v>2.5096119637569099E-3</v>
      </c>
      <c r="C1107" s="1">
        <v>1.96927948054649E-10</v>
      </c>
      <c r="D1107">
        <v>2.9968003682158699E-4</v>
      </c>
      <c r="E1107">
        <v>7.8529926529663004E-3</v>
      </c>
    </row>
    <row r="1108" spans="1:5" x14ac:dyDescent="0.45">
      <c r="A1108">
        <v>1106</v>
      </c>
      <c r="B1108">
        <v>2.5086480036007001E-3</v>
      </c>
      <c r="C1108" s="1">
        <v>1.96814546989845E-10</v>
      </c>
      <c r="D1108">
        <v>3.9039227702486901E-4</v>
      </c>
      <c r="E1108">
        <v>7.6485268722507301E-3</v>
      </c>
    </row>
    <row r="1109" spans="1:5" x14ac:dyDescent="0.45">
      <c r="A1109">
        <v>1107</v>
      </c>
      <c r="B1109">
        <v>2.50740132738878E-3</v>
      </c>
      <c r="C1109" s="1">
        <v>1.9668768449095801E-10</v>
      </c>
      <c r="D1109">
        <v>2.8540580007750698E-4</v>
      </c>
      <c r="E1109">
        <v>7.92589674932314E-3</v>
      </c>
    </row>
    <row r="1110" spans="1:5" x14ac:dyDescent="0.45">
      <c r="A1110">
        <v>1108</v>
      </c>
      <c r="B1110">
        <v>2.5065213508628299E-3</v>
      </c>
      <c r="C1110" s="1">
        <v>1.96580385678563E-10</v>
      </c>
      <c r="D1110">
        <v>4.4863202420485299E-4</v>
      </c>
      <c r="E1110">
        <v>7.571738242541E-3</v>
      </c>
    </row>
    <row r="1111" spans="1:5" x14ac:dyDescent="0.45">
      <c r="A1111">
        <v>1109</v>
      </c>
      <c r="B1111">
        <v>2.5051518255137799E-3</v>
      </c>
      <c r="C1111" s="1">
        <v>1.9645019653290301E-10</v>
      </c>
      <c r="D1111">
        <v>2.7684442741245601E-4</v>
      </c>
      <c r="E1111">
        <v>8.0558086793858698E-3</v>
      </c>
    </row>
    <row r="1112" spans="1:5" x14ac:dyDescent="0.45">
      <c r="A1112">
        <v>1110</v>
      </c>
      <c r="B1112">
        <v>2.5044272060517998E-3</v>
      </c>
      <c r="C1112" s="1">
        <v>1.9635336424485601E-10</v>
      </c>
      <c r="D1112">
        <v>5.8528985947312495E-4</v>
      </c>
      <c r="E1112">
        <v>7.43369845217535E-3</v>
      </c>
    </row>
    <row r="1113" spans="1:5" x14ac:dyDescent="0.45">
      <c r="A1113">
        <v>1111</v>
      </c>
      <c r="B1113">
        <v>2.5028373029744198E-3</v>
      </c>
      <c r="C1113" s="1">
        <v>1.9621769642804899E-10</v>
      </c>
      <c r="D1113">
        <v>3.17696322930657E-4</v>
      </c>
      <c r="E1113">
        <v>8.2997321782873994E-3</v>
      </c>
    </row>
    <row r="1114" spans="1:5" x14ac:dyDescent="0.45">
      <c r="A1114">
        <v>1112</v>
      </c>
      <c r="B1114">
        <v>2.502402046845E-3</v>
      </c>
      <c r="C1114" s="1">
        <v>1.9614116747293099E-10</v>
      </c>
      <c r="D1114">
        <v>9.4161371844596201E-4</v>
      </c>
      <c r="E1114">
        <v>7.19421947129465E-3</v>
      </c>
    </row>
    <row r="1115" spans="1:5" x14ac:dyDescent="0.45">
      <c r="A1115">
        <v>1113</v>
      </c>
      <c r="B1115">
        <v>2.5004074159417399E-3</v>
      </c>
      <c r="C1115" s="1">
        <v>1.9599969774508601E-10</v>
      </c>
      <c r="D1115">
        <v>5.8764978778952902E-4</v>
      </c>
      <c r="E1115">
        <v>8.7860935548513108E-3</v>
      </c>
    </row>
    <row r="1116" spans="1:5" x14ac:dyDescent="0.45">
      <c r="A1116">
        <v>1114</v>
      </c>
      <c r="B1116">
        <v>2.5005171094727302E-3</v>
      </c>
      <c r="C1116" s="1">
        <v>1.9596832551115099E-10</v>
      </c>
      <c r="D1116">
        <v>1.9730122343641198E-3</v>
      </c>
      <c r="E1116">
        <v>6.8099867906451202E-3</v>
      </c>
    </row>
    <row r="1117" spans="1:5" x14ac:dyDescent="0.45">
      <c r="A1117">
        <v>1115</v>
      </c>
      <c r="B1117">
        <v>2.4977640855407398E-3</v>
      </c>
      <c r="C1117" s="1">
        <v>1.9583383527416799E-10</v>
      </c>
      <c r="D1117">
        <v>1.7871518997781E-3</v>
      </c>
      <c r="E1117">
        <v>9.8334302796040697E-3</v>
      </c>
    </row>
    <row r="1118" spans="1:5" x14ac:dyDescent="0.45">
      <c r="A1118">
        <v>1116</v>
      </c>
      <c r="B1118">
        <v>2.4989138880670502E-3</v>
      </c>
      <c r="C1118" s="1">
        <v>1.95918504555336E-10</v>
      </c>
      <c r="D1118">
        <v>5.2460917827903001E-3</v>
      </c>
      <c r="E1118">
        <v>6.3247185920855898E-3</v>
      </c>
    </row>
    <row r="1119" spans="1:5" x14ac:dyDescent="0.45">
      <c r="A1119">
        <v>1117</v>
      </c>
      <c r="B1119">
        <v>2.49471445185957E-3</v>
      </c>
      <c r="C1119" s="1">
        <v>1.9586663595199601E-10</v>
      </c>
      <c r="D1119">
        <v>6.6218284136174603E-3</v>
      </c>
      <c r="E1119">
        <v>1.23264010118273E-2</v>
      </c>
    </row>
    <row r="1120" spans="1:5" x14ac:dyDescent="0.45">
      <c r="A1120">
        <v>1118</v>
      </c>
      <c r="B1120">
        <v>2.4978787424250401E-3</v>
      </c>
      <c r="C1120" s="1">
        <v>1.9629185638971701E-10</v>
      </c>
      <c r="D1120">
        <v>1.6433099570780901E-2</v>
      </c>
      <c r="E1120">
        <v>6.3185650991532004E-3</v>
      </c>
    </row>
    <row r="1121" spans="1:5" x14ac:dyDescent="0.45">
      <c r="A1121">
        <v>1119</v>
      </c>
      <c r="B1121">
        <v>2.4908782222752999E-3</v>
      </c>
      <c r="C1121" s="1">
        <v>1.9667476270165901E-10</v>
      </c>
      <c r="D1121">
        <v>2.5645798283430599E-2</v>
      </c>
      <c r="E1121">
        <v>1.9020128396387601E-2</v>
      </c>
    </row>
    <row r="1122" spans="1:5" x14ac:dyDescent="0.45">
      <c r="A1122">
        <v>1120</v>
      </c>
      <c r="B1122">
        <v>2.4980035177762298E-3</v>
      </c>
      <c r="C1122" s="1">
        <v>1.98202214712836E-10</v>
      </c>
      <c r="D1122">
        <v>5.6880534416806197E-2</v>
      </c>
      <c r="E1122">
        <v>9.8930740327313593E-3</v>
      </c>
    </row>
    <row r="1123" spans="1:5" x14ac:dyDescent="0.45">
      <c r="A1123">
        <v>1121</v>
      </c>
      <c r="B1123">
        <v>2.48551571222248E-3</v>
      </c>
      <c r="C1123" s="1">
        <v>2.0058134095084899E-10</v>
      </c>
      <c r="D1123">
        <v>0.10071393116010501</v>
      </c>
      <c r="E1123">
        <v>3.93739141530536E-2</v>
      </c>
    </row>
    <row r="1124" spans="1:5" x14ac:dyDescent="0.45">
      <c r="A1124">
        <v>1122</v>
      </c>
      <c r="B1124">
        <v>2.5005358355674901E-3</v>
      </c>
      <c r="C1124" s="1">
        <v>2.05824083333488E-10</v>
      </c>
      <c r="D1124">
        <v>0.2086841930459</v>
      </c>
      <c r="E1124">
        <v>3.10094831719855E-2</v>
      </c>
    </row>
    <row r="1125" spans="1:5" x14ac:dyDescent="0.45">
      <c r="A1125">
        <v>1123</v>
      </c>
      <c r="B1125">
        <v>2.4772755574859599E-3</v>
      </c>
      <c r="C1125" s="1">
        <v>2.1716872824602701E-10</v>
      </c>
      <c r="D1125">
        <v>0.399186385319793</v>
      </c>
      <c r="E1125">
        <v>0.107919483978384</v>
      </c>
    </row>
    <row r="1126" spans="1:5" x14ac:dyDescent="0.45">
      <c r="A1126">
        <v>1124</v>
      </c>
      <c r="B1126">
        <v>2.5080911986617E-3</v>
      </c>
      <c r="C1126" s="1">
        <v>2.3409596355108998E-10</v>
      </c>
      <c r="D1126">
        <v>0.78134663752771605</v>
      </c>
      <c r="E1126">
        <v>0.12715920059482599</v>
      </c>
    </row>
    <row r="1127" spans="1:5" x14ac:dyDescent="0.45">
      <c r="A1127">
        <v>1125</v>
      </c>
      <c r="B1127">
        <v>2.4642407058696699E-3</v>
      </c>
      <c r="C1127" s="1">
        <v>2.8535842051315098E-10</v>
      </c>
      <c r="D1127">
        <v>1.55987282204274</v>
      </c>
      <c r="E1127">
        <v>0.348135861293976</v>
      </c>
    </row>
    <row r="1128" spans="1:5" x14ac:dyDescent="0.45">
      <c r="A1128">
        <v>1126</v>
      </c>
      <c r="B1128">
        <v>2.5253298235103599E-3</v>
      </c>
      <c r="C1128" s="1">
        <v>3.2513737206858101E-10</v>
      </c>
      <c r="D1128">
        <v>2.7577084948123098</v>
      </c>
      <c r="E1128">
        <v>0.49527924589288203</v>
      </c>
    </row>
    <row r="1129" spans="1:5" x14ac:dyDescent="0.45">
      <c r="A1129">
        <v>1127</v>
      </c>
      <c r="B1129">
        <v>2.44657267854237E-3</v>
      </c>
      <c r="C1129" s="1">
        <v>5.29191574898364E-10</v>
      </c>
      <c r="D1129">
        <v>5.3676083095942699</v>
      </c>
      <c r="E1129">
        <v>1.0803957411168701</v>
      </c>
    </row>
    <row r="1130" spans="1:5" x14ac:dyDescent="0.45">
      <c r="A1130">
        <v>1128</v>
      </c>
      <c r="B1130">
        <v>2.5527494113464898E-3</v>
      </c>
      <c r="C1130" s="1">
        <v>4.9938547504215496E-10</v>
      </c>
      <c r="D1130">
        <v>7.1681872658442103</v>
      </c>
      <c r="E1130">
        <v>1.3971189195262299</v>
      </c>
    </row>
    <row r="1131" spans="1:5" x14ac:dyDescent="0.45">
      <c r="A1131">
        <v>1129</v>
      </c>
      <c r="B1131">
        <v>2.4351630329917601E-3</v>
      </c>
      <c r="C1131" s="1">
        <v>9.3198971778082496E-10</v>
      </c>
      <c r="D1131">
        <v>10.7754454530782</v>
      </c>
      <c r="E1131">
        <v>2.0340632559573</v>
      </c>
    </row>
    <row r="1132" spans="1:5" x14ac:dyDescent="0.45">
      <c r="A1132">
        <v>1130</v>
      </c>
      <c r="B1132">
        <v>2.55549184256842E-3</v>
      </c>
      <c r="C1132" s="1">
        <v>4.5751831255866501E-10</v>
      </c>
      <c r="D1132">
        <v>7.0167143491527799</v>
      </c>
      <c r="E1132">
        <v>1.48519399035001</v>
      </c>
    </row>
    <row r="1133" spans="1:5" x14ac:dyDescent="0.45">
      <c r="A1133">
        <v>1131</v>
      </c>
      <c r="B1133">
        <v>2.4542351924544698E-3</v>
      </c>
      <c r="C1133" s="1">
        <v>5.0628908868185502E-10</v>
      </c>
      <c r="D1133">
        <v>3.51485289266056</v>
      </c>
      <c r="E1133">
        <v>0.62827271619983105</v>
      </c>
    </row>
    <row r="1134" spans="1:5" x14ac:dyDescent="0.45">
      <c r="A1134">
        <v>1132</v>
      </c>
      <c r="B1134">
        <v>2.4942628045395601E-3</v>
      </c>
      <c r="C1134" s="1">
        <v>2.4864006028717301E-10</v>
      </c>
      <c r="D1134">
        <v>0.125690095201724</v>
      </c>
      <c r="E1134">
        <v>3.3377963634567701E-2</v>
      </c>
    </row>
    <row r="1135" spans="1:5" x14ac:dyDescent="0.45">
      <c r="A1135">
        <v>1133</v>
      </c>
      <c r="B1135">
        <v>2.5069628633328598E-3</v>
      </c>
      <c r="C1135" s="1">
        <v>2.9720211984943902E-10</v>
      </c>
      <c r="D1135">
        <v>1.2677884097007499</v>
      </c>
      <c r="E1135">
        <v>0.216897187249012</v>
      </c>
    </row>
    <row r="1136" spans="1:5" x14ac:dyDescent="0.45">
      <c r="A1136">
        <v>1134</v>
      </c>
      <c r="B1136">
        <v>2.4382152249042702E-3</v>
      </c>
      <c r="C1136" s="1">
        <v>5.2124509596881399E-10</v>
      </c>
      <c r="D1136">
        <v>4.2969543202414897</v>
      </c>
      <c r="E1136">
        <v>0.99362808247247203</v>
      </c>
    </row>
    <row r="1137" spans="1:5" x14ac:dyDescent="0.45">
      <c r="A1137">
        <v>1135</v>
      </c>
      <c r="B1137">
        <v>2.5197206635493899E-3</v>
      </c>
      <c r="C1137" s="1">
        <v>4.5186406033579901E-10</v>
      </c>
      <c r="D1137">
        <v>3.6925706913421199</v>
      </c>
      <c r="E1137">
        <v>0.58067931074599</v>
      </c>
    </row>
    <row r="1138" spans="1:5" x14ac:dyDescent="0.45">
      <c r="A1138">
        <v>1136</v>
      </c>
      <c r="B1138">
        <v>2.4532453418718899E-3</v>
      </c>
      <c r="C1138" s="1">
        <v>3.10714283757639E-10</v>
      </c>
      <c r="D1138">
        <v>1.1524148276798101</v>
      </c>
      <c r="E1138">
        <v>0.30014080000308602</v>
      </c>
    </row>
    <row r="1139" spans="1:5" x14ac:dyDescent="0.45">
      <c r="A1139">
        <v>1137</v>
      </c>
      <c r="B1139">
        <v>2.4725129962085502E-3</v>
      </c>
      <c r="C1139" s="1">
        <v>2.6887258354252799E-10</v>
      </c>
      <c r="D1139">
        <v>3.6288993952481897E-2</v>
      </c>
      <c r="E1139">
        <v>1.8303305716065199E-2</v>
      </c>
    </row>
    <row r="1140" spans="1:5" x14ac:dyDescent="0.45">
      <c r="A1140">
        <v>1138</v>
      </c>
      <c r="B1140">
        <v>2.50712367156062E-3</v>
      </c>
      <c r="C1140" s="1">
        <v>3.9487630493855001E-10</v>
      </c>
      <c r="D1140">
        <v>1.56936499244376</v>
      </c>
      <c r="E1140">
        <v>0.31832143721054001</v>
      </c>
    </row>
    <row r="1141" spans="1:5" x14ac:dyDescent="0.45">
      <c r="A1141">
        <v>1139</v>
      </c>
      <c r="B1141">
        <v>2.4445173473890899E-3</v>
      </c>
      <c r="C1141" s="1">
        <v>3.18148945745977E-10</v>
      </c>
      <c r="D1141">
        <v>2.8795725052296799</v>
      </c>
      <c r="E1141">
        <v>0.54727187104562702</v>
      </c>
    </row>
    <row r="1142" spans="1:5" x14ac:dyDescent="0.45">
      <c r="A1142">
        <v>1140</v>
      </c>
      <c r="B1142">
        <v>2.4990079108581399E-3</v>
      </c>
      <c r="C1142" s="1">
        <v>3.8572117228003602E-10</v>
      </c>
      <c r="D1142">
        <v>1.01305253914057</v>
      </c>
      <c r="E1142">
        <v>0.21676837164333199</v>
      </c>
    </row>
    <row r="1143" spans="1:5" x14ac:dyDescent="0.45">
      <c r="A1143">
        <v>1141</v>
      </c>
      <c r="B1143">
        <v>2.4738387316815299E-3</v>
      </c>
      <c r="C1143" s="1">
        <v>2.8377083700833899E-10</v>
      </c>
      <c r="D1143">
        <v>5.1697462115811296E-3</v>
      </c>
      <c r="E1143">
        <v>5.2736448825637704E-3</v>
      </c>
    </row>
    <row r="1144" spans="1:5" x14ac:dyDescent="0.45">
      <c r="A1144">
        <v>1142</v>
      </c>
      <c r="B1144">
        <v>2.4485246331694202E-3</v>
      </c>
      <c r="C1144" s="1">
        <v>2.45623949813175E-10</v>
      </c>
      <c r="D1144">
        <v>1.0001800346129199</v>
      </c>
      <c r="E1144">
        <v>0.238564289255733</v>
      </c>
    </row>
    <row r="1145" spans="1:5" x14ac:dyDescent="0.45">
      <c r="A1145">
        <v>1143</v>
      </c>
      <c r="B1145">
        <v>2.49429253085348E-3</v>
      </c>
      <c r="C1145" s="1">
        <v>4.5009386579340501E-10</v>
      </c>
      <c r="D1145">
        <v>1.5330104713110699</v>
      </c>
      <c r="E1145">
        <v>0.243940446225033</v>
      </c>
    </row>
    <row r="1146" spans="1:5" x14ac:dyDescent="0.45">
      <c r="A1146">
        <v>1144</v>
      </c>
      <c r="B1146">
        <v>2.4484678435570998E-3</v>
      </c>
      <c r="C1146" s="1">
        <v>2.43181547408889E-10</v>
      </c>
      <c r="D1146">
        <v>0.64150612653941796</v>
      </c>
      <c r="E1146">
        <v>0.17847131068028499</v>
      </c>
    </row>
    <row r="1147" spans="1:5" x14ac:dyDescent="0.45">
      <c r="A1147">
        <v>1145</v>
      </c>
      <c r="B1147">
        <v>2.4636667113619001E-3</v>
      </c>
      <c r="C1147" s="1">
        <v>2.6359447481143699E-10</v>
      </c>
      <c r="D1147">
        <v>5.9489196544178198E-3</v>
      </c>
      <c r="E1147">
        <v>1.06684496304905E-2</v>
      </c>
    </row>
    <row r="1148" spans="1:5" x14ac:dyDescent="0.45">
      <c r="A1148">
        <v>1146</v>
      </c>
      <c r="B1148">
        <v>2.4844207312613499E-3</v>
      </c>
      <c r="C1148" s="1">
        <v>3.33422929700796E-10</v>
      </c>
      <c r="D1148">
        <v>0.68094474132285798</v>
      </c>
      <c r="E1148">
        <v>0.120096467760544</v>
      </c>
    </row>
    <row r="1149" spans="1:5" x14ac:dyDescent="0.45">
      <c r="A1149">
        <v>1147</v>
      </c>
      <c r="B1149">
        <v>2.4454980850258899E-3</v>
      </c>
      <c r="C1149" s="1">
        <v>2.63780898471851E-10</v>
      </c>
      <c r="D1149">
        <v>1.1093952429910301</v>
      </c>
      <c r="E1149">
        <v>0.23359407972083801</v>
      </c>
    </row>
    <row r="1150" spans="1:5" x14ac:dyDescent="0.45">
      <c r="A1150">
        <v>1148</v>
      </c>
      <c r="B1150">
        <v>2.47814786301625E-3</v>
      </c>
      <c r="C1150" s="1">
        <v>2.7667130763035898E-10</v>
      </c>
      <c r="D1150">
        <v>0.29282079368654201</v>
      </c>
      <c r="E1150">
        <v>6.09760458817796E-2</v>
      </c>
    </row>
    <row r="1151" spans="1:5" x14ac:dyDescent="0.45">
      <c r="A1151">
        <v>1149</v>
      </c>
      <c r="B1151">
        <v>2.4693879877658799E-3</v>
      </c>
      <c r="C1151" s="1">
        <v>2.5271996452494199E-10</v>
      </c>
      <c r="D1151">
        <v>4.9674986611062698E-2</v>
      </c>
      <c r="E1151">
        <v>1.26310504873983E-2</v>
      </c>
    </row>
    <row r="1152" spans="1:5" x14ac:dyDescent="0.45">
      <c r="A1152">
        <v>1150</v>
      </c>
      <c r="B1152">
        <v>2.4464827245375899E-3</v>
      </c>
      <c r="C1152" s="1">
        <v>2.6606826137021698E-10</v>
      </c>
      <c r="D1152">
        <v>0.60386680781323199</v>
      </c>
      <c r="E1152">
        <v>0.14668961959041499</v>
      </c>
    </row>
    <row r="1153" spans="1:5" x14ac:dyDescent="0.45">
      <c r="A1153">
        <v>1151</v>
      </c>
      <c r="B1153">
        <v>2.4765421721139602E-3</v>
      </c>
      <c r="C1153" s="1">
        <v>2.75212084268946E-10</v>
      </c>
      <c r="D1153">
        <v>0.59072399410805199</v>
      </c>
      <c r="E1153">
        <v>9.0813199891090005E-2</v>
      </c>
    </row>
    <row r="1154" spans="1:5" x14ac:dyDescent="0.45">
      <c r="A1154">
        <v>1152</v>
      </c>
      <c r="B1154">
        <v>2.4517930032117901E-3</v>
      </c>
      <c r="C1154" s="1">
        <v>2.4440685117522902E-10</v>
      </c>
      <c r="D1154">
        <v>8.0542042093046301E-2</v>
      </c>
      <c r="E1154">
        <v>3.9909553223957603E-2</v>
      </c>
    </row>
    <row r="1155" spans="1:5" x14ac:dyDescent="0.45">
      <c r="A1155">
        <v>1153</v>
      </c>
      <c r="B1155">
        <v>2.4504498166459899E-3</v>
      </c>
      <c r="C1155" s="1">
        <v>2.4302121936392599E-10</v>
      </c>
      <c r="D1155">
        <v>8.90565811901744E-2</v>
      </c>
      <c r="E1155">
        <v>4.1997521511063299E-2</v>
      </c>
    </row>
    <row r="1156" spans="1:5" x14ac:dyDescent="0.45">
      <c r="A1156">
        <v>1154</v>
      </c>
      <c r="B1156">
        <v>2.4708388508456699E-3</v>
      </c>
      <c r="C1156" s="1">
        <v>2.5763783029371199E-10</v>
      </c>
      <c r="D1156">
        <v>0.44246604161976499</v>
      </c>
      <c r="E1156">
        <v>6.6544485429791703E-2</v>
      </c>
    </row>
    <row r="1157" spans="1:5" x14ac:dyDescent="0.45">
      <c r="A1157">
        <v>1155</v>
      </c>
      <c r="B1157">
        <v>2.4446929427875E-3</v>
      </c>
      <c r="C1157" s="1">
        <v>2.4996031329798101E-10</v>
      </c>
      <c r="D1157">
        <v>0.32610484707787002</v>
      </c>
      <c r="E1157">
        <v>8.7722024478648505E-2</v>
      </c>
    </row>
    <row r="1158" spans="1:5" x14ac:dyDescent="0.45">
      <c r="A1158">
        <v>1156</v>
      </c>
      <c r="B1158">
        <v>2.4584617327775599E-3</v>
      </c>
      <c r="C1158" s="1">
        <v>2.33805170019482E-10</v>
      </c>
      <c r="D1158">
        <v>1.50627104832109E-2</v>
      </c>
      <c r="E1158">
        <v>6.2508209598339604E-3</v>
      </c>
    </row>
    <row r="1159" spans="1:5" x14ac:dyDescent="0.45">
      <c r="A1159">
        <v>1157</v>
      </c>
      <c r="B1159">
        <v>2.4629001818934002E-3</v>
      </c>
      <c r="C1159" s="1">
        <v>2.4044266271385599E-10</v>
      </c>
      <c r="D1159">
        <v>0.13715168937775499</v>
      </c>
      <c r="E1159">
        <v>2.6226902997867198E-2</v>
      </c>
    </row>
    <row r="1160" spans="1:5" x14ac:dyDescent="0.45">
      <c r="A1160">
        <v>1158</v>
      </c>
      <c r="B1160">
        <v>2.4412981026658499E-3</v>
      </c>
      <c r="C1160" s="1">
        <v>2.4193525236435199E-10</v>
      </c>
      <c r="D1160">
        <v>0.33669904218372598</v>
      </c>
      <c r="E1160">
        <v>8.4511462410850405E-2</v>
      </c>
    </row>
    <row r="1161" spans="1:5" x14ac:dyDescent="0.45">
      <c r="A1161">
        <v>1159</v>
      </c>
      <c r="B1161">
        <v>2.4590869527970102E-3</v>
      </c>
      <c r="C1161" s="1">
        <v>2.4430288877933099E-10</v>
      </c>
      <c r="D1161">
        <v>0.14744065723880401</v>
      </c>
      <c r="E1161">
        <v>2.30970574726857E-2</v>
      </c>
    </row>
    <row r="1162" spans="1:5" x14ac:dyDescent="0.45">
      <c r="A1162">
        <v>1160</v>
      </c>
      <c r="B1162">
        <v>2.4495739556279201E-3</v>
      </c>
      <c r="C1162" s="1">
        <v>2.3338943692529702E-10</v>
      </c>
      <c r="D1162">
        <v>4.2898659693625897E-3</v>
      </c>
      <c r="E1162">
        <v>5.7147268073449598E-3</v>
      </c>
    </row>
    <row r="1163" spans="1:5" x14ac:dyDescent="0.45">
      <c r="A1163">
        <v>1161</v>
      </c>
      <c r="B1163">
        <v>2.4390401376712702E-3</v>
      </c>
      <c r="C1163" s="1">
        <v>2.32587643379305E-10</v>
      </c>
      <c r="D1163">
        <v>0.14466599294593299</v>
      </c>
      <c r="E1163">
        <v>5.2764784562216199E-2</v>
      </c>
    </row>
    <row r="1164" spans="1:5" x14ac:dyDescent="0.45">
      <c r="A1164">
        <v>1162</v>
      </c>
      <c r="B1164">
        <v>2.4555658421465299E-3</v>
      </c>
      <c r="C1164" s="1">
        <v>2.5077951345238901E-10</v>
      </c>
      <c r="D1164">
        <v>0.20848825562606299</v>
      </c>
      <c r="E1164">
        <v>2.8143579039161402E-2</v>
      </c>
    </row>
    <row r="1165" spans="1:5" x14ac:dyDescent="0.45">
      <c r="A1165">
        <v>1163</v>
      </c>
      <c r="B1165">
        <v>2.4404141865129502E-3</v>
      </c>
      <c r="C1165" s="1">
        <v>2.3101178007881701E-10</v>
      </c>
      <c r="D1165">
        <v>4.9808115642660501E-2</v>
      </c>
      <c r="E1165">
        <v>2.4346505485364E-2</v>
      </c>
    </row>
    <row r="1166" spans="1:5" x14ac:dyDescent="0.45">
      <c r="A1166">
        <v>1164</v>
      </c>
      <c r="B1166">
        <v>2.4419967995931101E-3</v>
      </c>
      <c r="C1166" s="1">
        <v>2.3086504787450301E-10</v>
      </c>
      <c r="D1166">
        <v>1.5290490586556399E-2</v>
      </c>
      <c r="E1166">
        <v>1.2174889605547801E-2</v>
      </c>
    </row>
    <row r="1167" spans="1:5" x14ac:dyDescent="0.45">
      <c r="A1167">
        <v>1165</v>
      </c>
      <c r="B1167">
        <v>2.4514068205352302E-3</v>
      </c>
      <c r="C1167" s="1">
        <v>2.40794692585266E-10</v>
      </c>
      <c r="D1167">
        <v>0.12716038365655499</v>
      </c>
      <c r="E1167">
        <v>2.14967588360939E-2</v>
      </c>
    </row>
    <row r="1168" spans="1:5" x14ac:dyDescent="0.45">
      <c r="A1168">
        <v>1166</v>
      </c>
      <c r="B1168">
        <v>2.4351773012519801E-3</v>
      </c>
      <c r="C1168" s="1">
        <v>2.34946344034836E-10</v>
      </c>
      <c r="D1168">
        <v>0.11975478258206</v>
      </c>
      <c r="E1168">
        <v>3.7720471047109898E-2</v>
      </c>
    </row>
    <row r="1169" spans="1:5" x14ac:dyDescent="0.45">
      <c r="A1169">
        <v>1167</v>
      </c>
      <c r="B1169">
        <v>2.4431541948299598E-3</v>
      </c>
      <c r="C1169" s="1">
        <v>2.3318778614801901E-10</v>
      </c>
      <c r="D1169">
        <v>1.46563248910569E-2</v>
      </c>
      <c r="E1169">
        <v>5.1310877733269401E-3</v>
      </c>
    </row>
    <row r="1170" spans="1:5" x14ac:dyDescent="0.45">
      <c r="A1170">
        <v>1168</v>
      </c>
      <c r="B1170">
        <v>2.4425077558414901E-3</v>
      </c>
      <c r="C1170" s="1">
        <v>2.3468426045056902E-10</v>
      </c>
      <c r="D1170">
        <v>3.2060675225134297E-2</v>
      </c>
      <c r="E1170">
        <v>6.1560675748290198E-3</v>
      </c>
    </row>
    <row r="1171" spans="1:5" x14ac:dyDescent="0.45">
      <c r="A1171">
        <v>1169</v>
      </c>
      <c r="B1171">
        <v>2.4303486737490602E-3</v>
      </c>
      <c r="C1171" s="1">
        <v>2.36404930060063E-10</v>
      </c>
      <c r="D1171">
        <v>9.5909878291781603E-2</v>
      </c>
      <c r="E1171">
        <v>3.8904947326807E-2</v>
      </c>
    </row>
    <row r="1172" spans="1:5" x14ac:dyDescent="0.45">
      <c r="A1172">
        <v>1170</v>
      </c>
      <c r="B1172">
        <v>2.4407643710895699E-3</v>
      </c>
      <c r="C1172" s="1">
        <v>2.3736132740099699E-10</v>
      </c>
      <c r="D1172">
        <v>6.5087168560335099E-2</v>
      </c>
      <c r="E1172">
        <v>8.5881706564029606E-3</v>
      </c>
    </row>
    <row r="1173" spans="1:5" x14ac:dyDescent="0.45">
      <c r="A1173">
        <v>1171</v>
      </c>
      <c r="B1173">
        <v>2.4336825779571998E-3</v>
      </c>
      <c r="C1173" s="1">
        <v>2.3334001070595599E-10</v>
      </c>
      <c r="D1173">
        <v>1.3822171992450901E-3</v>
      </c>
      <c r="E1173">
        <v>7.9782412022470998E-3</v>
      </c>
    </row>
    <row r="1174" spans="1:5" x14ac:dyDescent="0.45">
      <c r="A1174">
        <v>1172</v>
      </c>
      <c r="B1174">
        <v>2.4293700537337498E-3</v>
      </c>
      <c r="C1174" s="1">
        <v>2.3383041227079201E-10</v>
      </c>
      <c r="D1174">
        <v>3.2473705713190602E-2</v>
      </c>
      <c r="E1174">
        <v>1.9725137035561099E-2</v>
      </c>
    </row>
    <row r="1175" spans="1:5" x14ac:dyDescent="0.45">
      <c r="A1175">
        <v>1173</v>
      </c>
      <c r="B1175">
        <v>2.4379799697787602E-3</v>
      </c>
      <c r="C1175" s="1">
        <v>2.38088576740742E-10</v>
      </c>
      <c r="D1175">
        <v>6.9673954714608105E-2</v>
      </c>
      <c r="E1175">
        <v>1.08730230478258E-2</v>
      </c>
    </row>
    <row r="1176" spans="1:5" x14ac:dyDescent="0.45">
      <c r="A1176">
        <v>1174</v>
      </c>
      <c r="B1176">
        <v>2.4276726009777902E-3</v>
      </c>
      <c r="C1176" s="1">
        <v>2.3252850630761901E-10</v>
      </c>
      <c r="D1176">
        <v>2.7221928175684001E-2</v>
      </c>
      <c r="E1176">
        <v>1.6161252931685698E-2</v>
      </c>
    </row>
    <row r="1177" spans="1:5" x14ac:dyDescent="0.45">
      <c r="A1177">
        <v>1175</v>
      </c>
      <c r="B1177">
        <v>2.4293318153070999E-3</v>
      </c>
      <c r="C1177" s="1">
        <v>2.32350048476235E-10</v>
      </c>
      <c r="D1177">
        <v>1.2961571744253199E-3</v>
      </c>
      <c r="E1177">
        <v>6.6040730977588299E-3</v>
      </c>
    </row>
    <row r="1178" spans="1:5" x14ac:dyDescent="0.45">
      <c r="A1178">
        <v>1176</v>
      </c>
      <c r="B1178">
        <v>2.4320085537675E-3</v>
      </c>
      <c r="C1178" s="1">
        <v>2.36673180598447E-10</v>
      </c>
      <c r="D1178">
        <v>3.4020271872306003E-2</v>
      </c>
      <c r="E1178">
        <v>6.5402762052081198E-3</v>
      </c>
    </row>
    <row r="1179" spans="1:5" x14ac:dyDescent="0.45">
      <c r="A1179">
        <v>1177</v>
      </c>
      <c r="B1179">
        <v>2.4219695967825799E-3</v>
      </c>
      <c r="C1179" s="1">
        <v>2.3099452205539399E-10</v>
      </c>
      <c r="D1179">
        <v>4.2174513782953699E-2</v>
      </c>
      <c r="E1179">
        <v>2.2514286263452699E-2</v>
      </c>
    </row>
    <row r="1180" spans="1:5" x14ac:dyDescent="0.45">
      <c r="A1180">
        <v>1178</v>
      </c>
      <c r="B1180">
        <v>2.42709942552948E-3</v>
      </c>
      <c r="C1180" s="1">
        <v>2.3526835476483702E-10</v>
      </c>
      <c r="D1180">
        <v>1.4029806408908699E-2</v>
      </c>
      <c r="E1180">
        <v>4.81347743340478E-3</v>
      </c>
    </row>
    <row r="1181" spans="1:5" x14ac:dyDescent="0.45">
      <c r="A1181">
        <v>1179</v>
      </c>
      <c r="B1181">
        <v>2.4244803229674702E-3</v>
      </c>
      <c r="C1181" s="1">
        <v>2.3365489994324298E-10</v>
      </c>
      <c r="D1181">
        <v>4.45330263818235E-3</v>
      </c>
      <c r="E1181">
        <v>5.2738079877520097E-3</v>
      </c>
    </row>
    <row r="1182" spans="1:5" x14ac:dyDescent="0.45">
      <c r="A1182">
        <v>1180</v>
      </c>
      <c r="B1182">
        <v>2.4187611791480399E-3</v>
      </c>
      <c r="C1182" s="1">
        <v>2.3000216225567499E-10</v>
      </c>
      <c r="D1182">
        <v>2.4822985284459101E-2</v>
      </c>
      <c r="E1182">
        <v>1.7872681831687401E-2</v>
      </c>
    </row>
    <row r="1183" spans="1:5" x14ac:dyDescent="0.45">
      <c r="A1183">
        <v>1181</v>
      </c>
      <c r="B1183">
        <v>2.4246687283469002E-3</v>
      </c>
      <c r="C1183" s="1">
        <v>2.35988775518052E-10</v>
      </c>
      <c r="D1183">
        <v>2.8820780321717299E-2</v>
      </c>
      <c r="E1183">
        <v>5.8945573467972896E-3</v>
      </c>
    </row>
    <row r="1184" spans="1:5" x14ac:dyDescent="0.45">
      <c r="A1184">
        <v>1182</v>
      </c>
      <c r="B1184">
        <v>2.4187227535783298E-3</v>
      </c>
      <c r="C1184" s="1">
        <v>2.3003282123164699E-10</v>
      </c>
      <c r="D1184">
        <v>4.4099316851976701E-3</v>
      </c>
      <c r="E1184">
        <v>9.2171987792330507E-3</v>
      </c>
    </row>
    <row r="1185" spans="1:5" x14ac:dyDescent="0.45">
      <c r="A1185">
        <v>1183</v>
      </c>
      <c r="B1185">
        <v>2.4175911374038801E-3</v>
      </c>
      <c r="C1185" s="1">
        <v>2.2967262104772401E-10</v>
      </c>
      <c r="D1185">
        <v>4.0935918217635597E-3</v>
      </c>
      <c r="E1185">
        <v>8.9560874517036603E-3</v>
      </c>
    </row>
    <row r="1186" spans="1:5" x14ac:dyDescent="0.45">
      <c r="A1186">
        <v>1184</v>
      </c>
      <c r="B1186">
        <v>2.42055801968171E-3</v>
      </c>
      <c r="C1186" s="1">
        <v>2.3316988167810101E-10</v>
      </c>
      <c r="D1186">
        <v>2.1218241290075299E-2</v>
      </c>
      <c r="E1186">
        <v>5.5258106861795402E-3</v>
      </c>
    </row>
    <row r="1187" spans="1:5" x14ac:dyDescent="0.45">
      <c r="A1187">
        <v>1185</v>
      </c>
      <c r="B1187">
        <v>2.4133821544187499E-3</v>
      </c>
      <c r="C1187" s="1">
        <v>2.2881720128158701E-10</v>
      </c>
      <c r="D1187">
        <v>1.48851912369308E-2</v>
      </c>
      <c r="E1187">
        <v>1.39443613477563E-2</v>
      </c>
    </row>
    <row r="1188" spans="1:5" x14ac:dyDescent="0.45">
      <c r="A1188">
        <v>1186</v>
      </c>
      <c r="B1188">
        <v>2.4153403905226999E-3</v>
      </c>
      <c r="C1188" s="1">
        <v>2.30065893124627E-10</v>
      </c>
      <c r="D1188">
        <v>2.70285522278594E-3</v>
      </c>
      <c r="E1188">
        <v>5.5876120765311196E-3</v>
      </c>
    </row>
    <row r="1189" spans="1:5" x14ac:dyDescent="0.45">
      <c r="A1189">
        <v>1187</v>
      </c>
      <c r="B1189">
        <v>2.4144535234275999E-3</v>
      </c>
      <c r="C1189" s="1">
        <v>2.3006921535751101E-10</v>
      </c>
      <c r="D1189">
        <v>5.7892208863030703E-3</v>
      </c>
      <c r="E1189">
        <v>5.2025312957513503E-3</v>
      </c>
    </row>
    <row r="1190" spans="1:5" x14ac:dyDescent="0.45">
      <c r="A1190">
        <v>1188</v>
      </c>
      <c r="B1190">
        <v>2.4092615602797798E-3</v>
      </c>
      <c r="C1190" s="1">
        <v>2.2808525443170101E-10</v>
      </c>
      <c r="D1190">
        <v>1.25252831866131E-2</v>
      </c>
      <c r="E1190">
        <v>1.41688262558882E-2</v>
      </c>
    </row>
    <row r="1191" spans="1:5" x14ac:dyDescent="0.45">
      <c r="A1191">
        <v>1189</v>
      </c>
      <c r="B1191">
        <v>2.41265038428988E-3</v>
      </c>
      <c r="C1191" s="1">
        <v>2.2942608770041601E-10</v>
      </c>
      <c r="D1191">
        <v>1.1286801055613501E-2</v>
      </c>
      <c r="E1191">
        <v>5.0083658991464499E-3</v>
      </c>
    </row>
    <row r="1192" spans="1:5" x14ac:dyDescent="0.45">
      <c r="A1192">
        <v>1190</v>
      </c>
      <c r="B1192">
        <v>2.40899570275011E-3</v>
      </c>
      <c r="C1192" s="1">
        <v>2.2733026844138601E-10</v>
      </c>
      <c r="D1192">
        <v>7.9878925190388398E-4</v>
      </c>
      <c r="E1192">
        <v>7.5224158604988598E-3</v>
      </c>
    </row>
    <row r="1193" spans="1:5" x14ac:dyDescent="0.45">
      <c r="A1193">
        <v>1191</v>
      </c>
      <c r="B1193">
        <v>2.4069841890471898E-3</v>
      </c>
      <c r="C1193" s="1">
        <v>2.2657785987495401E-10</v>
      </c>
      <c r="D1193">
        <v>3.4000337546268499E-3</v>
      </c>
      <c r="E1193">
        <v>9.3631851316382797E-3</v>
      </c>
    </row>
    <row r="1194" spans="1:5" x14ac:dyDescent="0.45">
      <c r="A1194">
        <v>1192</v>
      </c>
      <c r="B1194">
        <v>2.4090594870417202E-3</v>
      </c>
      <c r="C1194" s="1">
        <v>2.2751750067021599E-10</v>
      </c>
      <c r="D1194">
        <v>1.1071092312515201E-2</v>
      </c>
      <c r="E1194">
        <v>5.1149795335447799E-3</v>
      </c>
    </row>
    <row r="1195" spans="1:5" x14ac:dyDescent="0.45">
      <c r="A1195">
        <v>1193</v>
      </c>
      <c r="B1195">
        <v>2.4039644100758602E-3</v>
      </c>
      <c r="C1195" s="1">
        <v>2.2549830424890901E-10</v>
      </c>
      <c r="D1195">
        <v>5.2458039882184396E-3</v>
      </c>
      <c r="E1195">
        <v>1.0407900919787501E-2</v>
      </c>
    </row>
    <row r="1196" spans="1:5" x14ac:dyDescent="0.45">
      <c r="A1196">
        <v>1194</v>
      </c>
      <c r="B1196">
        <v>2.40434211921626E-3</v>
      </c>
      <c r="C1196" s="1">
        <v>2.25501942261066E-10</v>
      </c>
      <c r="D1196">
        <v>9.8047294439711696E-4</v>
      </c>
      <c r="E1196">
        <v>6.4476835435998596E-3</v>
      </c>
    </row>
    <row r="1197" spans="1:5" x14ac:dyDescent="0.45">
      <c r="A1197">
        <v>1195</v>
      </c>
      <c r="B1197">
        <v>2.4037474321139001E-3</v>
      </c>
      <c r="C1197" s="1">
        <v>2.25577923777246E-10</v>
      </c>
      <c r="D1197">
        <v>4.1731034404211198E-3</v>
      </c>
      <c r="E1197">
        <v>5.5615596589744503E-3</v>
      </c>
    </row>
    <row r="1198" spans="1:5" x14ac:dyDescent="0.45">
      <c r="A1198">
        <v>1196</v>
      </c>
      <c r="B1198">
        <v>2.3995179313265102E-3</v>
      </c>
      <c r="C1198" s="1">
        <v>2.2415047684293699E-10</v>
      </c>
      <c r="D1198">
        <v>5.7492064148787301E-3</v>
      </c>
      <c r="E1198">
        <v>1.1362953589126401E-2</v>
      </c>
    </row>
    <row r="1199" spans="1:5" x14ac:dyDescent="0.45">
      <c r="A1199">
        <v>1197</v>
      </c>
      <c r="B1199">
        <v>2.4011978744045998E-3</v>
      </c>
      <c r="C1199" s="1">
        <v>2.2482457655175401E-10</v>
      </c>
      <c r="D1199">
        <v>5.0766482691731001E-3</v>
      </c>
      <c r="E1199">
        <v>5.51858413215467E-3</v>
      </c>
    </row>
    <row r="1200" spans="1:5" x14ac:dyDescent="0.45">
      <c r="A1200">
        <v>1198</v>
      </c>
      <c r="B1200">
        <v>2.3985396596122401E-3</v>
      </c>
      <c r="C1200" s="1">
        <v>2.2360670859997199E-10</v>
      </c>
      <c r="D1200">
        <v>6.4434505122186805E-4</v>
      </c>
      <c r="E1200">
        <v>7.2980861161035804E-3</v>
      </c>
    </row>
    <row r="1201" spans="1:5" x14ac:dyDescent="0.45">
      <c r="A1201">
        <v>1199</v>
      </c>
      <c r="B1201">
        <v>2.3965456850237E-3</v>
      </c>
      <c r="C1201" s="1">
        <v>2.2294750166721199E-10</v>
      </c>
      <c r="D1201">
        <v>1.9589510975264301E-3</v>
      </c>
      <c r="E1201">
        <v>8.8996645726025104E-3</v>
      </c>
    </row>
    <row r="1202" spans="1:5" x14ac:dyDescent="0.45">
      <c r="A1202">
        <v>1200</v>
      </c>
      <c r="B1202">
        <v>2.39764299204385E-3</v>
      </c>
      <c r="C1202" s="1">
        <v>2.23492263976065E-10</v>
      </c>
      <c r="D1202">
        <v>5.6530846962267898E-3</v>
      </c>
      <c r="E1202">
        <v>5.43196352549985E-3</v>
      </c>
    </row>
    <row r="1203" spans="1:5" x14ac:dyDescent="0.45">
      <c r="A1203">
        <v>1201</v>
      </c>
      <c r="B1203">
        <v>2.3938916496785501E-3</v>
      </c>
      <c r="C1203" s="1">
        <v>2.2221145061055201E-10</v>
      </c>
      <c r="D1203">
        <v>2.2735264482354198E-3</v>
      </c>
      <c r="E1203">
        <v>9.0764212295947506E-3</v>
      </c>
    </row>
    <row r="1204" spans="1:5" x14ac:dyDescent="0.45">
      <c r="A1204">
        <v>1202</v>
      </c>
      <c r="B1204">
        <v>2.3936690756252701E-3</v>
      </c>
      <c r="C1204" s="1">
        <v>2.22176056573238E-10</v>
      </c>
      <c r="D1204">
        <v>7.4667589351536405E-4</v>
      </c>
      <c r="E1204">
        <v>6.7883786488792197E-3</v>
      </c>
    </row>
    <row r="1205" spans="1:5" x14ac:dyDescent="0.45">
      <c r="A1205">
        <v>1203</v>
      </c>
      <c r="B1205">
        <v>2.3928870313898302E-3</v>
      </c>
      <c r="C1205" s="1">
        <v>2.22133112594579E-10</v>
      </c>
      <c r="D1205">
        <v>2.3628877988112799E-3</v>
      </c>
      <c r="E1205">
        <v>6.0283046100846902E-3</v>
      </c>
    </row>
    <row r="1206" spans="1:5" x14ac:dyDescent="0.45">
      <c r="A1206">
        <v>1204</v>
      </c>
      <c r="B1206">
        <v>2.3895865172228301E-3</v>
      </c>
      <c r="C1206" s="1">
        <v>2.2137704130592601E-10</v>
      </c>
      <c r="D1206">
        <v>2.5476259908231301E-3</v>
      </c>
      <c r="E1206">
        <v>9.7198424673140098E-3</v>
      </c>
    </row>
    <row r="1207" spans="1:5" x14ac:dyDescent="0.45">
      <c r="A1207">
        <v>1205</v>
      </c>
      <c r="B1207">
        <v>2.3902356277183301E-3</v>
      </c>
      <c r="C1207" s="1">
        <v>2.21557337869854E-10</v>
      </c>
      <c r="D1207">
        <v>2.79517592880754E-3</v>
      </c>
      <c r="E1207">
        <v>6.0012711389906704E-3</v>
      </c>
    </row>
    <row r="1208" spans="1:5" x14ac:dyDescent="0.45">
      <c r="A1208">
        <v>1206</v>
      </c>
      <c r="B1208">
        <v>2.3879398292987E-3</v>
      </c>
      <c r="C1208" s="1">
        <v>2.2087755412606901E-10</v>
      </c>
      <c r="D1208">
        <v>5.2630920225954004E-4</v>
      </c>
      <c r="E1208">
        <v>7.4441101859776398E-3</v>
      </c>
    </row>
    <row r="1209" spans="1:5" x14ac:dyDescent="0.45">
      <c r="A1209">
        <v>1207</v>
      </c>
      <c r="B1209">
        <v>2.3862228966951E-3</v>
      </c>
      <c r="C1209" s="1">
        <v>2.20434570734126E-10</v>
      </c>
      <c r="D1209">
        <v>8.8863438232633597E-4</v>
      </c>
      <c r="E1209">
        <v>8.3123120638223004E-3</v>
      </c>
    </row>
    <row r="1210" spans="1:5" x14ac:dyDescent="0.45">
      <c r="A1210">
        <v>1208</v>
      </c>
      <c r="B1210">
        <v>2.3864668721209998E-3</v>
      </c>
      <c r="C1210" s="1">
        <v>2.2048299163292399E-10</v>
      </c>
      <c r="D1210">
        <v>2.9710326985445002E-3</v>
      </c>
      <c r="E1210">
        <v>5.9017286840285796E-3</v>
      </c>
    </row>
    <row r="1211" spans="1:5" x14ac:dyDescent="0.45">
      <c r="A1211">
        <v>1209</v>
      </c>
      <c r="B1211">
        <v>2.38350069249172E-3</v>
      </c>
      <c r="C1211" s="1">
        <v>2.19682542782226E-10</v>
      </c>
      <c r="D1211">
        <v>1.19426271587905E-3</v>
      </c>
      <c r="E1211">
        <v>8.5505452041117203E-3</v>
      </c>
    </row>
    <row r="1212" spans="1:5" x14ac:dyDescent="0.45">
      <c r="A1212">
        <v>1210</v>
      </c>
      <c r="B1212">
        <v>2.3830362545342698E-3</v>
      </c>
      <c r="C1212" s="1">
        <v>2.19516148569868E-10</v>
      </c>
      <c r="D1212">
        <v>7.1175281929523502E-4</v>
      </c>
      <c r="E1212">
        <v>6.85968620286954E-3</v>
      </c>
    </row>
    <row r="1213" spans="1:5" x14ac:dyDescent="0.45">
      <c r="A1213">
        <v>1211</v>
      </c>
      <c r="B1213">
        <v>2.3819046952704599E-3</v>
      </c>
      <c r="C1213" s="1">
        <v>2.1928782090019901E-10</v>
      </c>
      <c r="D1213">
        <v>1.23680444063049E-3</v>
      </c>
      <c r="E1213">
        <v>6.5234274232345299E-3</v>
      </c>
    </row>
    <row r="1214" spans="1:5" x14ac:dyDescent="0.45">
      <c r="A1214">
        <v>1212</v>
      </c>
      <c r="B1214">
        <v>2.37931725041383E-3</v>
      </c>
      <c r="C1214" s="1">
        <v>2.18659673599899E-10</v>
      </c>
      <c r="D1214">
        <v>1.1968080298842101E-3</v>
      </c>
      <c r="E1214">
        <v>8.7640110016185008E-3</v>
      </c>
    </row>
    <row r="1215" spans="1:5" x14ac:dyDescent="0.45">
      <c r="A1215">
        <v>1213</v>
      </c>
      <c r="B1215">
        <v>2.37929687458835E-3</v>
      </c>
      <c r="C1215" s="1">
        <v>2.18747613718615E-10</v>
      </c>
      <c r="D1215">
        <v>1.84102388038514E-3</v>
      </c>
      <c r="E1215">
        <v>6.3629415140377902E-3</v>
      </c>
    </row>
    <row r="1216" spans="1:5" x14ac:dyDescent="0.45">
      <c r="A1216">
        <v>1214</v>
      </c>
      <c r="B1216">
        <v>2.3771103821338098E-3</v>
      </c>
      <c r="C1216" s="1">
        <v>2.18101874146009E-10</v>
      </c>
      <c r="D1216">
        <v>5.0098157529865199E-4</v>
      </c>
      <c r="E1216">
        <v>7.6755695480380604E-3</v>
      </c>
    </row>
    <row r="1217" spans="1:5" x14ac:dyDescent="0.45">
      <c r="A1217">
        <v>1215</v>
      </c>
      <c r="B1217">
        <v>2.3756899992673501E-3</v>
      </c>
      <c r="C1217" s="1">
        <v>2.1771491333820699E-10</v>
      </c>
      <c r="D1217">
        <v>5.3156939355978401E-4</v>
      </c>
      <c r="E1217">
        <v>7.8458415960907905E-3</v>
      </c>
    </row>
    <row r="1218" spans="1:5" x14ac:dyDescent="0.45">
      <c r="A1218">
        <v>1216</v>
      </c>
      <c r="B1218">
        <v>2.3752622005874901E-3</v>
      </c>
      <c r="C1218" s="1">
        <v>2.1767683354504401E-10</v>
      </c>
      <c r="D1218">
        <v>1.6616866562866701E-3</v>
      </c>
      <c r="E1218">
        <v>6.4120210754577498E-3</v>
      </c>
    </row>
    <row r="1219" spans="1:5" x14ac:dyDescent="0.45">
      <c r="A1219">
        <v>1217</v>
      </c>
      <c r="B1219">
        <v>2.3728128553513498E-3</v>
      </c>
      <c r="C1219" s="1">
        <v>2.16931157206956E-10</v>
      </c>
      <c r="D1219">
        <v>8.0328206662548605E-4</v>
      </c>
      <c r="E1219">
        <v>8.2991833419516405E-3</v>
      </c>
    </row>
    <row r="1220" spans="1:5" x14ac:dyDescent="0.45">
      <c r="A1220">
        <v>1218</v>
      </c>
      <c r="B1220">
        <v>2.37224224941996E-3</v>
      </c>
      <c r="C1220" s="1">
        <v>2.1682889185605801E-10</v>
      </c>
      <c r="D1220">
        <v>7.9488814710828898E-4</v>
      </c>
      <c r="E1220">
        <v>6.8855992173924001E-3</v>
      </c>
    </row>
    <row r="1221" spans="1:5" x14ac:dyDescent="0.45">
      <c r="A1221">
        <v>1219</v>
      </c>
      <c r="B1221">
        <v>2.3708128449903701E-3</v>
      </c>
      <c r="C1221" s="1">
        <v>2.16486072375231E-10</v>
      </c>
      <c r="D1221">
        <v>7.1139425142308598E-4</v>
      </c>
      <c r="E1221">
        <v>6.9905357342405104E-3</v>
      </c>
    </row>
    <row r="1222" spans="1:5" x14ac:dyDescent="0.45">
      <c r="A1222">
        <v>1220</v>
      </c>
      <c r="B1222">
        <v>2.3687971507454098E-3</v>
      </c>
      <c r="C1222" s="1">
        <v>2.1598881030451801E-10</v>
      </c>
      <c r="D1222">
        <v>6.4468384329642104E-4</v>
      </c>
      <c r="E1222">
        <v>8.16304492107384E-3</v>
      </c>
    </row>
    <row r="1223" spans="1:5" x14ac:dyDescent="0.45">
      <c r="A1223">
        <v>1221</v>
      </c>
      <c r="B1223">
        <v>2.3683206100170999E-3</v>
      </c>
      <c r="C1223" s="1">
        <v>2.1597270903511E-10</v>
      </c>
      <c r="D1223">
        <v>1.3130783492507801E-3</v>
      </c>
      <c r="E1223">
        <v>6.6269610779779902E-3</v>
      </c>
    </row>
    <row r="1224" spans="1:5" x14ac:dyDescent="0.45">
      <c r="A1224">
        <v>1222</v>
      </c>
      <c r="B1224">
        <v>2.36622417833093E-3</v>
      </c>
      <c r="C1224" s="1">
        <v>2.1540652607684599E-10</v>
      </c>
      <c r="D1224">
        <v>4.7907708819565798E-4</v>
      </c>
      <c r="E1224">
        <v>7.8281695299593102E-3</v>
      </c>
    </row>
    <row r="1225" spans="1:5" x14ac:dyDescent="0.45">
      <c r="A1225">
        <v>1223</v>
      </c>
      <c r="B1225">
        <v>2.3650484352319601E-3</v>
      </c>
      <c r="C1225" s="1">
        <v>2.1511685510072299E-10</v>
      </c>
      <c r="D1225">
        <v>4.7998811433371999E-4</v>
      </c>
      <c r="E1225">
        <v>7.4918975069538096E-3</v>
      </c>
    </row>
    <row r="1226" spans="1:5" x14ac:dyDescent="0.45">
      <c r="A1226">
        <v>1224</v>
      </c>
      <c r="B1226">
        <v>2.36410727787421E-3</v>
      </c>
      <c r="C1226" s="1">
        <v>2.1488983738408699E-10</v>
      </c>
      <c r="D1226">
        <v>9.6072613207322699E-4</v>
      </c>
      <c r="E1226">
        <v>6.8308674233067898E-3</v>
      </c>
    </row>
    <row r="1227" spans="1:5" x14ac:dyDescent="0.45">
      <c r="A1227">
        <v>1225</v>
      </c>
      <c r="B1227">
        <v>2.3620494453560899E-3</v>
      </c>
      <c r="C1227" s="1">
        <v>2.1432991920411099E-10</v>
      </c>
      <c r="D1227">
        <v>5.6008596500518903E-4</v>
      </c>
      <c r="E1227">
        <v>8.0680125848116898E-3</v>
      </c>
    </row>
    <row r="1228" spans="1:5" x14ac:dyDescent="0.45">
      <c r="A1228">
        <v>1226</v>
      </c>
      <c r="B1228">
        <v>2.3613521778181501E-3</v>
      </c>
      <c r="C1228" s="1">
        <v>2.1414969026431801E-10</v>
      </c>
      <c r="D1228">
        <v>8.1923772625072297E-4</v>
      </c>
      <c r="E1228">
        <v>6.9032968833868001E-3</v>
      </c>
    </row>
    <row r="1229" spans="1:5" x14ac:dyDescent="0.45">
      <c r="A1229">
        <v>1227</v>
      </c>
      <c r="B1229">
        <v>2.3597054757578599E-3</v>
      </c>
      <c r="C1229" s="1">
        <v>2.13720262874492E-10</v>
      </c>
      <c r="D1229">
        <v>4.9296056756794801E-4</v>
      </c>
      <c r="E1229">
        <v>7.3457169708300296E-3</v>
      </c>
    </row>
    <row r="1230" spans="1:5" x14ac:dyDescent="0.45">
      <c r="A1230">
        <v>1228</v>
      </c>
      <c r="B1230">
        <v>2.35810658825543E-3</v>
      </c>
      <c r="C1230" s="1">
        <v>2.1332943397602099E-10</v>
      </c>
      <c r="D1230">
        <v>4.5166139559773899E-4</v>
      </c>
      <c r="E1230">
        <v>7.7360009315819997E-3</v>
      </c>
    </row>
    <row r="1231" spans="1:5" x14ac:dyDescent="0.45">
      <c r="A1231">
        <v>1229</v>
      </c>
      <c r="B1231">
        <v>2.3572396038768401E-3</v>
      </c>
      <c r="C1231" s="1">
        <v>2.1315037438947601E-10</v>
      </c>
      <c r="D1231">
        <v>9.3550404553096396E-4</v>
      </c>
      <c r="E1231">
        <v>6.8635897299740897E-3</v>
      </c>
    </row>
    <row r="1232" spans="1:5" x14ac:dyDescent="0.45">
      <c r="A1232">
        <v>1230</v>
      </c>
      <c r="B1232">
        <v>2.35526372525137E-3</v>
      </c>
      <c r="C1232" s="1">
        <v>2.1265039989536799E-10</v>
      </c>
      <c r="D1232">
        <v>4.6330700733291399E-4</v>
      </c>
      <c r="E1232">
        <v>7.8609759306212199E-3</v>
      </c>
    </row>
    <row r="1233" spans="1:5" x14ac:dyDescent="0.45">
      <c r="A1233">
        <v>1231</v>
      </c>
      <c r="B1233">
        <v>2.3542075359894699E-3</v>
      </c>
      <c r="C1233" s="1">
        <v>2.12399907889379E-10</v>
      </c>
      <c r="D1233">
        <v>5.7284651851783404E-4</v>
      </c>
      <c r="E1233">
        <v>7.27042999048966E-3</v>
      </c>
    </row>
    <row r="1234" spans="1:5" x14ac:dyDescent="0.45">
      <c r="A1234">
        <v>1232</v>
      </c>
      <c r="B1234">
        <v>2.35287674587966E-3</v>
      </c>
      <c r="C1234" s="1">
        <v>2.1207119657284301E-10</v>
      </c>
      <c r="D1234">
        <v>6.2160791441081501E-4</v>
      </c>
      <c r="E1234">
        <v>7.1922413002083801E-3</v>
      </c>
    </row>
    <row r="1235" spans="1:5" x14ac:dyDescent="0.45">
      <c r="A1235">
        <v>1233</v>
      </c>
      <c r="B1235">
        <v>2.35114136062709E-3</v>
      </c>
      <c r="C1235" s="1">
        <v>2.11630814773692E-10</v>
      </c>
      <c r="D1235">
        <v>4.5864387661976198E-4</v>
      </c>
      <c r="E1235">
        <v>7.8266252530389806E-3</v>
      </c>
    </row>
    <row r="1236" spans="1:5" x14ac:dyDescent="0.45">
      <c r="A1236">
        <v>1234</v>
      </c>
      <c r="B1236">
        <v>2.3502474606238899E-3</v>
      </c>
      <c r="C1236" s="1">
        <v>2.1143049818757401E-10</v>
      </c>
      <c r="D1236">
        <v>7.7810432001679697E-4</v>
      </c>
      <c r="E1236">
        <v>6.9937856078144296E-3</v>
      </c>
    </row>
    <row r="1237" spans="1:5" x14ac:dyDescent="0.45">
      <c r="A1237">
        <v>1235</v>
      </c>
      <c r="B1237">
        <v>2.3485033767060501E-3</v>
      </c>
      <c r="C1237" s="1">
        <v>2.1100485047124401E-10</v>
      </c>
      <c r="D1237">
        <v>4.47582177916886E-4</v>
      </c>
      <c r="E1237">
        <v>7.5850077779768604E-3</v>
      </c>
    </row>
    <row r="1238" spans="1:5" x14ac:dyDescent="0.45">
      <c r="A1238">
        <v>1236</v>
      </c>
      <c r="B1238">
        <v>2.3471808327402998E-3</v>
      </c>
      <c r="C1238" s="1">
        <v>2.1071631846191699E-10</v>
      </c>
      <c r="D1238">
        <v>4.7357487170919001E-4</v>
      </c>
      <c r="E1238">
        <v>7.4541101247498796E-3</v>
      </c>
    </row>
    <row r="1239" spans="1:5" x14ac:dyDescent="0.45">
      <c r="A1239">
        <v>1237</v>
      </c>
      <c r="B1239">
        <v>2.3459775064931798E-3</v>
      </c>
      <c r="C1239" s="1">
        <v>2.1047684250770299E-10</v>
      </c>
      <c r="D1239">
        <v>6.7065357298254195E-4</v>
      </c>
      <c r="E1239">
        <v>7.1227730603171399E-3</v>
      </c>
    </row>
    <row r="1240" spans="1:5" x14ac:dyDescent="0.45">
      <c r="A1240">
        <v>1238</v>
      </c>
      <c r="B1240">
        <v>2.3441890893931999E-3</v>
      </c>
      <c r="C1240" s="1">
        <v>2.10088144151729E-10</v>
      </c>
      <c r="D1240">
        <v>4.4154024346818201E-4</v>
      </c>
      <c r="E1240">
        <v>7.7833505755581598E-3</v>
      </c>
    </row>
    <row r="1241" spans="1:5" x14ac:dyDescent="0.45">
      <c r="A1241">
        <v>1239</v>
      </c>
      <c r="B1241">
        <v>2.3431236904140401E-3</v>
      </c>
      <c r="C1241" s="1">
        <v>2.0988677144545001E-10</v>
      </c>
      <c r="D1241">
        <v>6.3739185004455705E-4</v>
      </c>
      <c r="E1241">
        <v>7.1888107540917798E-3</v>
      </c>
    </row>
    <row r="1242" spans="1:5" x14ac:dyDescent="0.45">
      <c r="A1242">
        <v>1240</v>
      </c>
      <c r="B1242">
        <v>2.3415526628736499E-3</v>
      </c>
      <c r="C1242" s="1">
        <v>2.0955205341653001E-10</v>
      </c>
      <c r="D1242">
        <v>4.7899228140816302E-4</v>
      </c>
      <c r="E1242">
        <v>7.4684997853978101E-3</v>
      </c>
    </row>
    <row r="1243" spans="1:5" x14ac:dyDescent="0.45">
      <c r="A1243">
        <v>1241</v>
      </c>
      <c r="B1243">
        <v>2.34007813340017E-3</v>
      </c>
      <c r="C1243" s="1">
        <v>2.09244262193545E-10</v>
      </c>
      <c r="D1243">
        <v>4.4268987087803702E-4</v>
      </c>
      <c r="E1243">
        <v>7.5955612607745901E-3</v>
      </c>
    </row>
    <row r="1244" spans="1:5" x14ac:dyDescent="0.45">
      <c r="A1244">
        <v>1242</v>
      </c>
      <c r="B1244">
        <v>2.3389338401012399E-3</v>
      </c>
      <c r="C1244" s="1">
        <v>2.0902022706721199E-10</v>
      </c>
      <c r="D1244">
        <v>6.4984406937929496E-4</v>
      </c>
      <c r="E1244">
        <v>7.1566032681378202E-3</v>
      </c>
    </row>
    <row r="1245" spans="1:5" x14ac:dyDescent="0.45">
      <c r="A1245">
        <v>1243</v>
      </c>
      <c r="B1245">
        <v>2.3372204627462E-3</v>
      </c>
      <c r="C1245" s="1">
        <v>2.0866413043606201E-10</v>
      </c>
      <c r="D1245">
        <v>4.2864420195288199E-4</v>
      </c>
      <c r="E1245">
        <v>7.6747392180940401E-3</v>
      </c>
    </row>
    <row r="1246" spans="1:5" x14ac:dyDescent="0.45">
      <c r="A1246">
        <v>1244</v>
      </c>
      <c r="B1246">
        <v>2.3360139243659402E-3</v>
      </c>
      <c r="C1246" s="1">
        <v>2.0843794351609201E-10</v>
      </c>
      <c r="D1246">
        <v>5.3868407402730501E-4</v>
      </c>
      <c r="E1246">
        <v>7.3095585288157098E-3</v>
      </c>
    </row>
    <row r="1247" spans="1:5" x14ac:dyDescent="0.45">
      <c r="A1247">
        <v>1245</v>
      </c>
      <c r="B1247">
        <v>2.3345507432656798E-3</v>
      </c>
      <c r="C1247" s="1">
        <v>2.0816189778126E-10</v>
      </c>
      <c r="D1247">
        <v>5.0863124517390099E-4</v>
      </c>
      <c r="E1247">
        <v>7.3763367908557097E-3</v>
      </c>
    </row>
    <row r="1248" spans="1:5" x14ac:dyDescent="0.45">
      <c r="A1248">
        <v>1246</v>
      </c>
      <c r="B1248">
        <v>2.3329720984576301E-3</v>
      </c>
      <c r="C1248" s="1">
        <v>2.07866628777238E-10</v>
      </c>
      <c r="D1248">
        <v>4.3276837601663898E-4</v>
      </c>
      <c r="E1248">
        <v>7.6387518841063299E-3</v>
      </c>
    </row>
    <row r="1249" spans="1:5" x14ac:dyDescent="0.45">
      <c r="A1249">
        <v>1247</v>
      </c>
      <c r="B1249">
        <v>2.3317732022623402E-3</v>
      </c>
      <c r="C1249" s="1">
        <v>2.0766354854845899E-10</v>
      </c>
      <c r="D1249">
        <v>6.0803829443779704E-4</v>
      </c>
      <c r="E1249">
        <v>7.2440375873261903E-3</v>
      </c>
    </row>
    <row r="1250" spans="1:5" x14ac:dyDescent="0.45">
      <c r="A1250">
        <v>1248</v>
      </c>
      <c r="B1250">
        <v>2.3301178838667602E-3</v>
      </c>
      <c r="C1250" s="1">
        <v>2.0735047036716801E-10</v>
      </c>
      <c r="D1250">
        <v>4.3759764834044E-4</v>
      </c>
      <c r="E1250">
        <v>7.6275168986493797E-3</v>
      </c>
    </row>
    <row r="1251" spans="1:5" x14ac:dyDescent="0.45">
      <c r="A1251">
        <v>1249</v>
      </c>
      <c r="B1251">
        <v>2.3287949706126401E-3</v>
      </c>
      <c r="C1251" s="1">
        <v>2.07116175077386E-10</v>
      </c>
      <c r="D1251">
        <v>4.95429872044366E-4</v>
      </c>
      <c r="E1251">
        <v>7.4410683451992896E-3</v>
      </c>
    </row>
    <row r="1252" spans="1:5" x14ac:dyDescent="0.45">
      <c r="A1252">
        <v>1250</v>
      </c>
      <c r="B1252">
        <v>2.32740505671491E-3</v>
      </c>
      <c r="C1252" s="1">
        <v>2.0686835478846199E-10</v>
      </c>
      <c r="D1252">
        <v>5.2749791813179101E-4</v>
      </c>
      <c r="E1252">
        <v>7.3732605314164902E-3</v>
      </c>
    </row>
    <row r="1253" spans="1:5" x14ac:dyDescent="0.45">
      <c r="A1253">
        <v>1251</v>
      </c>
      <c r="B1253">
        <v>2.3258156651125902E-3</v>
      </c>
      <c r="C1253" s="1">
        <v>2.0657768725401201E-10</v>
      </c>
      <c r="D1253">
        <v>4.3183683939908101E-4</v>
      </c>
      <c r="E1253">
        <v>7.6434901538050496E-3</v>
      </c>
    </row>
    <row r="1254" spans="1:5" x14ac:dyDescent="0.45">
      <c r="A1254">
        <v>1252</v>
      </c>
      <c r="B1254">
        <v>2.3245709463752401E-3</v>
      </c>
      <c r="C1254" s="1">
        <v>2.06376679627751E-10</v>
      </c>
      <c r="D1254">
        <v>5.6198297507191203E-4</v>
      </c>
      <c r="E1254">
        <v>7.3135869185427596E-3</v>
      </c>
    </row>
    <row r="1255" spans="1:5" x14ac:dyDescent="0.45">
      <c r="A1255">
        <v>1253</v>
      </c>
      <c r="B1255">
        <v>2.3229777056837501E-3</v>
      </c>
      <c r="C1255" s="1">
        <v>2.0609996482732699E-10</v>
      </c>
      <c r="D1255">
        <v>4.4785947387712401E-4</v>
      </c>
      <c r="E1255">
        <v>7.5678856709363697E-3</v>
      </c>
    </row>
    <row r="1256" spans="1:5" x14ac:dyDescent="0.45">
      <c r="A1256">
        <v>1254</v>
      </c>
      <c r="B1256">
        <v>2.3215647377854E-3</v>
      </c>
      <c r="C1256" s="1">
        <v>2.0587408430018799E-10</v>
      </c>
      <c r="D1256">
        <v>4.6972189723389502E-4</v>
      </c>
      <c r="E1256">
        <v>7.5081197741322398E-3</v>
      </c>
    </row>
    <row r="1257" spans="1:5" x14ac:dyDescent="0.45">
      <c r="A1257">
        <v>1255</v>
      </c>
      <c r="B1257">
        <v>2.3201797369061198E-3</v>
      </c>
      <c r="C1257" s="1">
        <v>2.0565984355796399E-10</v>
      </c>
      <c r="D1257">
        <v>5.2567438730963495E-4</v>
      </c>
      <c r="E1257">
        <v>7.3976782555639003E-3</v>
      </c>
    </row>
    <row r="1258" spans="1:5" x14ac:dyDescent="0.45">
      <c r="A1258">
        <v>1256</v>
      </c>
      <c r="B1258">
        <v>2.3185797820720199E-3</v>
      </c>
      <c r="C1258" s="1">
        <v>2.0539611142779299E-10</v>
      </c>
      <c r="D1258">
        <v>4.3150862211207598E-4</v>
      </c>
      <c r="E1258">
        <v>7.6530059636926101E-3</v>
      </c>
    </row>
    <row r="1259" spans="1:5" x14ac:dyDescent="0.45">
      <c r="A1259">
        <v>1257</v>
      </c>
      <c r="B1259">
        <v>2.3172722558514498E-3</v>
      </c>
      <c r="C1259" s="1">
        <v>2.05201225899543E-10</v>
      </c>
      <c r="D1259">
        <v>5.27450790969559E-4</v>
      </c>
      <c r="E1259">
        <v>7.4037800818585603E-3</v>
      </c>
    </row>
    <row r="1260" spans="1:5" x14ac:dyDescent="0.45">
      <c r="A1260">
        <v>1258</v>
      </c>
      <c r="B1260">
        <v>2.3157261839629401E-3</v>
      </c>
      <c r="C1260" s="1">
        <v>2.0495047265877299E-10</v>
      </c>
      <c r="D1260">
        <v>4.5471593049971999E-4</v>
      </c>
      <c r="E1260">
        <v>7.56134398970729E-3</v>
      </c>
    </row>
    <row r="1261" spans="1:5" x14ac:dyDescent="0.45">
      <c r="A1261">
        <v>1259</v>
      </c>
      <c r="B1261">
        <v>2.3142724787665399E-3</v>
      </c>
      <c r="C1261" s="1">
        <v>2.04723681981349E-10</v>
      </c>
      <c r="D1261">
        <v>4.542911068378E-4</v>
      </c>
      <c r="E1261">
        <v>7.5582147534664999E-3</v>
      </c>
    </row>
    <row r="1262" spans="1:5" x14ac:dyDescent="0.45">
      <c r="A1262">
        <v>1260</v>
      </c>
      <c r="B1262">
        <v>2.3128899658076498E-3</v>
      </c>
      <c r="C1262" s="1">
        <v>2.04517200283338E-10</v>
      </c>
      <c r="D1262">
        <v>5.1162672593079296E-4</v>
      </c>
      <c r="E1262">
        <v>7.4283426184971E-3</v>
      </c>
    </row>
    <row r="1263" spans="1:5" x14ac:dyDescent="0.45">
      <c r="A1263">
        <v>1261</v>
      </c>
      <c r="B1263">
        <v>2.31130334133193E-3</v>
      </c>
      <c r="C1263" s="1">
        <v>2.04269170717466E-10</v>
      </c>
      <c r="D1263">
        <v>4.3002274299066998E-4</v>
      </c>
      <c r="E1263">
        <v>7.6390529140377096E-3</v>
      </c>
    </row>
    <row r="1264" spans="1:5" x14ac:dyDescent="0.45">
      <c r="A1264">
        <v>1262</v>
      </c>
      <c r="B1264">
        <v>2.3099391351342601E-3</v>
      </c>
      <c r="C1264" s="1">
        <v>2.0407612397773999E-10</v>
      </c>
      <c r="D1264">
        <v>4.9996302264348699E-4</v>
      </c>
      <c r="E1264">
        <v>7.4606740307132796E-3</v>
      </c>
    </row>
    <row r="1265" spans="1:5" x14ac:dyDescent="0.45">
      <c r="A1265">
        <v>1263</v>
      </c>
      <c r="B1265">
        <v>2.3084061783317901E-3</v>
      </c>
      <c r="C1265" s="1">
        <v>2.0384875432671299E-10</v>
      </c>
      <c r="D1265">
        <v>4.57455854559296E-4</v>
      </c>
      <c r="E1265">
        <v>7.5646880674176001E-3</v>
      </c>
    </row>
    <row r="1266" spans="1:5" x14ac:dyDescent="0.45">
      <c r="A1266">
        <v>1264</v>
      </c>
      <c r="B1266">
        <v>2.30691183330027E-3</v>
      </c>
      <c r="C1266" s="1">
        <v>2.03632359751418E-10</v>
      </c>
      <c r="D1266">
        <v>4.4795459164221002E-4</v>
      </c>
      <c r="E1266">
        <v>7.5994286946845001E-3</v>
      </c>
    </row>
    <row r="1267" spans="1:5" x14ac:dyDescent="0.45">
      <c r="A1267">
        <v>1265</v>
      </c>
      <c r="B1267">
        <v>2.3055038272943298E-3</v>
      </c>
      <c r="C1267" s="1">
        <v>2.03436173768585E-10</v>
      </c>
      <c r="D1267">
        <v>5.0050238300525295E-4</v>
      </c>
      <c r="E1267">
        <v>7.4838592566267804E-3</v>
      </c>
    </row>
    <row r="1268" spans="1:5" x14ac:dyDescent="0.45">
      <c r="A1268">
        <v>1266</v>
      </c>
      <c r="B1268">
        <v>2.30392772879858E-3</v>
      </c>
      <c r="C1268" s="1">
        <v>2.03203251814734E-10</v>
      </c>
      <c r="D1268">
        <v>4.33837274993992E-4</v>
      </c>
      <c r="E1268">
        <v>7.6532656456282499E-3</v>
      </c>
    </row>
    <row r="1269" spans="1:5" x14ac:dyDescent="0.45">
      <c r="A1269">
        <v>1267</v>
      </c>
      <c r="B1269">
        <v>2.3025258689823298E-3</v>
      </c>
      <c r="C1269" s="1">
        <v>2.0301049090855801E-10</v>
      </c>
      <c r="D1269">
        <v>4.85099186288229E-4</v>
      </c>
      <c r="E1269">
        <v>7.5202778893225398E-3</v>
      </c>
    </row>
    <row r="1270" spans="1:5" x14ac:dyDescent="0.45">
      <c r="A1270">
        <v>1268</v>
      </c>
      <c r="B1270">
        <v>2.30100710338143E-3</v>
      </c>
      <c r="C1270" s="1">
        <v>2.0279512528641701E-10</v>
      </c>
      <c r="D1270">
        <v>4.5856866664433502E-4</v>
      </c>
      <c r="E1270">
        <v>7.5828254211637797E-3</v>
      </c>
    </row>
    <row r="1271" spans="1:5" x14ac:dyDescent="0.45">
      <c r="A1271">
        <v>1269</v>
      </c>
      <c r="B1271">
        <v>2.2994985376782202E-3</v>
      </c>
      <c r="C1271" s="1">
        <v>2.0258659770787001E-10</v>
      </c>
      <c r="D1271">
        <v>4.4518126016188602E-4</v>
      </c>
      <c r="E1271">
        <v>7.6223940196910199E-3</v>
      </c>
    </row>
    <row r="1272" spans="1:5" x14ac:dyDescent="0.45">
      <c r="A1272">
        <v>1270</v>
      </c>
      <c r="B1272">
        <v>2.2980659188451902E-3</v>
      </c>
      <c r="C1272" s="1">
        <v>2.02399430543819E-10</v>
      </c>
      <c r="D1272">
        <v>4.8833981696266501E-4</v>
      </c>
      <c r="E1272">
        <v>7.5257615195711202E-3</v>
      </c>
    </row>
    <row r="1273" spans="1:5" x14ac:dyDescent="0.45">
      <c r="A1273">
        <v>1271</v>
      </c>
      <c r="B1273">
        <v>2.29649292683314E-3</v>
      </c>
      <c r="C1273" s="1">
        <v>2.02186209445275E-10</v>
      </c>
      <c r="D1273">
        <v>4.35892296119483E-4</v>
      </c>
      <c r="E1273">
        <v>7.6628461811477601E-3</v>
      </c>
    </row>
    <row r="1274" spans="1:5" x14ac:dyDescent="0.45">
      <c r="A1274">
        <v>1272</v>
      </c>
      <c r="B1274">
        <v>2.2950516175784001E-3</v>
      </c>
      <c r="C1274" s="1">
        <v>2.0200456436685801E-10</v>
      </c>
      <c r="D1274">
        <v>4.7454379099642999E-4</v>
      </c>
      <c r="E1274">
        <v>7.5695312047650096E-3</v>
      </c>
    </row>
    <row r="1275" spans="1:5" x14ac:dyDescent="0.45">
      <c r="A1275">
        <v>1273</v>
      </c>
      <c r="B1275">
        <v>2.2935261231028701E-3</v>
      </c>
      <c r="C1275" s="1">
        <v>2.0180722110661E-10</v>
      </c>
      <c r="D1275">
        <v>4.56761675436352E-4</v>
      </c>
      <c r="E1275">
        <v>7.6167925963958596E-3</v>
      </c>
    </row>
    <row r="1276" spans="1:5" x14ac:dyDescent="0.45">
      <c r="A1276">
        <v>1274</v>
      </c>
      <c r="B1276">
        <v>2.2920044869501601E-3</v>
      </c>
      <c r="C1276" s="1">
        <v>2.0161259062852701E-10</v>
      </c>
      <c r="D1276">
        <v>4.4379024937025497E-4</v>
      </c>
      <c r="E1276">
        <v>7.65465479739455E-3</v>
      </c>
    </row>
    <row r="1277" spans="1:5" x14ac:dyDescent="0.45">
      <c r="A1277">
        <v>1275</v>
      </c>
      <c r="B1277">
        <v>2.2905486689878199E-3</v>
      </c>
      <c r="C1277" s="1">
        <v>2.01433594943636E-10</v>
      </c>
      <c r="D1277">
        <v>4.7740685875664798E-4</v>
      </c>
      <c r="E1277">
        <v>7.5764194062195199E-3</v>
      </c>
    </row>
    <row r="1278" spans="1:5" x14ac:dyDescent="0.45">
      <c r="A1278">
        <v>1276</v>
      </c>
      <c r="B1278">
        <v>2.2889830528005201E-3</v>
      </c>
      <c r="C1278" s="1">
        <v>2.0123437717947999E-10</v>
      </c>
      <c r="D1278">
        <v>4.3555230974691499E-4</v>
      </c>
      <c r="E1278">
        <v>7.6815208693226198E-3</v>
      </c>
    </row>
    <row r="1279" spans="1:5" x14ac:dyDescent="0.45">
      <c r="A1279">
        <v>1277</v>
      </c>
      <c r="B1279">
        <v>2.2875184419853798E-3</v>
      </c>
      <c r="C1279" s="1">
        <v>2.0105920416775699E-10</v>
      </c>
      <c r="D1279">
        <v>4.65088538586312E-4</v>
      </c>
      <c r="E1279">
        <v>7.6081919300829996E-3</v>
      </c>
    </row>
    <row r="1280" spans="1:5" x14ac:dyDescent="0.45">
      <c r="A1280">
        <v>1278</v>
      </c>
      <c r="B1280">
        <v>2.2859856543344099E-3</v>
      </c>
      <c r="C1280" s="1">
        <v>2.0087389469875199E-10</v>
      </c>
      <c r="D1280">
        <v>4.5110294228227097E-4</v>
      </c>
      <c r="E1280">
        <v>7.6455874669721299E-3</v>
      </c>
    </row>
    <row r="1281" spans="1:5" x14ac:dyDescent="0.45">
      <c r="A1281">
        <v>1279</v>
      </c>
      <c r="B1281">
        <v>2.2844530452478399E-3</v>
      </c>
      <c r="C1281" s="1">
        <v>2.00692341495473E-10</v>
      </c>
      <c r="D1281">
        <v>4.4126962881904902E-4</v>
      </c>
      <c r="E1281">
        <v>7.6769438601329799E-3</v>
      </c>
    </row>
    <row r="1282" spans="1:5" x14ac:dyDescent="0.45">
      <c r="A1282">
        <v>1280</v>
      </c>
      <c r="B1282">
        <v>2.28296813262318E-3</v>
      </c>
      <c r="C1282" s="1">
        <v>2.00523350855875E-10</v>
      </c>
      <c r="D1282">
        <v>4.6711397457319202E-4</v>
      </c>
      <c r="E1282">
        <v>7.6213947067840203E-3</v>
      </c>
    </row>
    <row r="1283" spans="1:5" x14ac:dyDescent="0.45">
      <c r="A1283">
        <v>1281</v>
      </c>
      <c r="B1283">
        <v>2.28139777515509E-3</v>
      </c>
      <c r="C1283" s="1">
        <v>2.0033969418184601E-10</v>
      </c>
      <c r="D1283">
        <v>4.3488581754450901E-4</v>
      </c>
      <c r="E1283">
        <v>7.7074820305562597E-3</v>
      </c>
    </row>
    <row r="1284" spans="1:5" x14ac:dyDescent="0.45">
      <c r="A1284">
        <v>1282</v>
      </c>
      <c r="B1284">
        <v>2.27990808209443E-3</v>
      </c>
      <c r="C1284" s="1">
        <v>2.00173810210783E-10</v>
      </c>
      <c r="D1284">
        <v>4.59148901984484E-4</v>
      </c>
      <c r="E1284">
        <v>7.6514065441903503E-3</v>
      </c>
    </row>
    <row r="1285" spans="1:5" x14ac:dyDescent="0.45">
      <c r="A1285">
        <v>1283</v>
      </c>
      <c r="B1285">
        <v>2.2783634830255699E-3</v>
      </c>
      <c r="C1285" s="1">
        <v>1.99998940867421E-10</v>
      </c>
      <c r="D1285">
        <v>4.46702257567864E-4</v>
      </c>
      <c r="E1285">
        <v>7.6855430001447197E-3</v>
      </c>
    </row>
    <row r="1286" spans="1:5" x14ac:dyDescent="0.45">
      <c r="A1286">
        <v>1284</v>
      </c>
      <c r="B1286">
        <v>2.27682488242434E-3</v>
      </c>
      <c r="C1286" s="1">
        <v>1.99827484266156E-10</v>
      </c>
      <c r="D1286">
        <v>4.4050120621784102E-4</v>
      </c>
      <c r="E1286">
        <v>7.7052494049219397E-3</v>
      </c>
    </row>
    <row r="1287" spans="1:5" x14ac:dyDescent="0.45">
      <c r="A1287">
        <v>1285</v>
      </c>
      <c r="B1287">
        <v>2.2753185222760298E-3</v>
      </c>
      <c r="C1287" s="1">
        <v>1.9966501950706499E-10</v>
      </c>
      <c r="D1287">
        <v>4.5888284164003699E-4</v>
      </c>
      <c r="E1287">
        <v>7.6649241531110499E-3</v>
      </c>
    </row>
    <row r="1288" spans="1:5" x14ac:dyDescent="0.45">
      <c r="A1288">
        <v>1286</v>
      </c>
      <c r="B1288">
        <v>2.2737463031851E-3</v>
      </c>
      <c r="C1288" s="1">
        <v>1.99492993121217E-10</v>
      </c>
      <c r="D1288">
        <v>4.3386865041718399E-4</v>
      </c>
      <c r="E1288">
        <v>7.7318454950893699E-3</v>
      </c>
    </row>
    <row r="1289" spans="1:5" x14ac:dyDescent="0.45">
      <c r="A1289">
        <v>1287</v>
      </c>
      <c r="B1289">
        <v>2.27223608179104E-3</v>
      </c>
      <c r="C1289" s="1">
        <v>1.9933612367760901E-10</v>
      </c>
      <c r="D1289">
        <v>4.5399411277260001E-4</v>
      </c>
      <c r="E1289">
        <v>7.6871060317597797E-3</v>
      </c>
    </row>
    <row r="1290" spans="1:5" x14ac:dyDescent="0.45">
      <c r="A1290">
        <v>1288</v>
      </c>
      <c r="B1290">
        <v>2.2706760282923499E-3</v>
      </c>
      <c r="C1290" s="1">
        <v>1.99172698649174E-10</v>
      </c>
      <c r="D1290">
        <v>4.42010631029893E-4</v>
      </c>
      <c r="E1290">
        <v>7.72245144393358E-3</v>
      </c>
    </row>
    <row r="1291" spans="1:5" x14ac:dyDescent="0.45">
      <c r="A1291">
        <v>1289</v>
      </c>
      <c r="B1291">
        <v>2.2691269193389398E-3</v>
      </c>
      <c r="C1291" s="1">
        <v>1.99013888594682E-10</v>
      </c>
      <c r="D1291">
        <v>4.3978918113453998E-4</v>
      </c>
      <c r="E1291">
        <v>7.7344644917286898E-3</v>
      </c>
    </row>
    <row r="1292" spans="1:5" x14ac:dyDescent="0.45">
      <c r="A1292">
        <v>1290</v>
      </c>
      <c r="B1292">
        <v>2.26759615193393E-3</v>
      </c>
      <c r="C1292" s="1">
        <v>1.9886058979561599E-10</v>
      </c>
      <c r="D1292">
        <v>4.5191890683330402E-4</v>
      </c>
      <c r="E1292">
        <v>7.7108974357541597E-3</v>
      </c>
    </row>
    <row r="1293" spans="1:5" x14ac:dyDescent="0.45">
      <c r="A1293">
        <v>1291</v>
      </c>
      <c r="B1293">
        <v>2.2660187613238801E-3</v>
      </c>
      <c r="C1293" s="1">
        <v>1.98700379655982E-10</v>
      </c>
      <c r="D1293">
        <v>4.3286102619115199E-4</v>
      </c>
      <c r="E1293">
        <v>7.7631038646355302E-3</v>
      </c>
    </row>
    <row r="1294" spans="1:5" x14ac:dyDescent="0.45">
      <c r="A1294">
        <v>1292</v>
      </c>
      <c r="B1294">
        <v>2.2644909837817601E-3</v>
      </c>
      <c r="C1294" s="1">
        <v>1.9855132179187999E-10</v>
      </c>
      <c r="D1294">
        <v>4.4943353017454099E-4</v>
      </c>
      <c r="E1294">
        <v>7.7260962748462898E-3</v>
      </c>
    </row>
    <row r="1295" spans="1:5" x14ac:dyDescent="0.45">
      <c r="A1295">
        <v>1293</v>
      </c>
      <c r="B1295">
        <v>2.26291908747443E-3</v>
      </c>
      <c r="C1295" s="1">
        <v>1.98396246042341E-10</v>
      </c>
      <c r="D1295">
        <v>4.3718940307073802E-4</v>
      </c>
      <c r="E1295">
        <v>7.7599984009888504E-3</v>
      </c>
    </row>
    <row r="1296" spans="1:5" x14ac:dyDescent="0.45">
      <c r="A1296">
        <v>1294</v>
      </c>
      <c r="B1296">
        <v>2.2613628710284801E-3</v>
      </c>
      <c r="C1296" s="1">
        <v>1.9824650004256199E-10</v>
      </c>
      <c r="D1296">
        <v>4.38192661485205E-4</v>
      </c>
      <c r="E1296">
        <v>7.7620653305643904E-3</v>
      </c>
    </row>
    <row r="1297" spans="1:5" x14ac:dyDescent="0.45">
      <c r="A1297">
        <v>1295</v>
      </c>
      <c r="B1297">
        <v>2.2598109916992298E-3</v>
      </c>
      <c r="C1297" s="1">
        <v>1.9810005352465599E-10</v>
      </c>
      <c r="D1297">
        <v>4.4476237006591598E-4</v>
      </c>
      <c r="E1297">
        <v>7.7515154877210004E-3</v>
      </c>
    </row>
    <row r="1298" spans="1:5" x14ac:dyDescent="0.45">
      <c r="A1298">
        <v>1296</v>
      </c>
      <c r="B1298">
        <v>2.2582267245708E-3</v>
      </c>
      <c r="C1298" s="1">
        <v>1.97950137704112E-10</v>
      </c>
      <c r="D1298">
        <v>4.31177268183698E-4</v>
      </c>
      <c r="E1298">
        <v>7.7912631989355396E-3</v>
      </c>
    </row>
    <row r="1299" spans="1:5" x14ac:dyDescent="0.45">
      <c r="A1299">
        <v>1297</v>
      </c>
      <c r="B1299">
        <v>2.2566789257251999E-3</v>
      </c>
      <c r="C1299" s="1">
        <v>1.9780887756612099E-10</v>
      </c>
      <c r="D1299">
        <v>4.44825518134286E-4</v>
      </c>
      <c r="E1299">
        <v>7.7637089884639299E-3</v>
      </c>
    </row>
    <row r="1300" spans="1:5" x14ac:dyDescent="0.45">
      <c r="A1300">
        <v>1298</v>
      </c>
      <c r="B1300">
        <v>2.25509227963375E-3</v>
      </c>
      <c r="C1300" s="1">
        <v>1.9766245341119299E-10</v>
      </c>
      <c r="D1300">
        <v>4.33171479959976E-4</v>
      </c>
      <c r="E1300">
        <v>7.7981509095873102E-3</v>
      </c>
    </row>
    <row r="1301" spans="1:5" x14ac:dyDescent="0.45">
      <c r="A1301">
        <v>1299</v>
      </c>
      <c r="B1301">
        <v>2.25352571605763E-3</v>
      </c>
      <c r="C1301" s="1">
        <v>1.9752122636686701E-10</v>
      </c>
      <c r="D1301">
        <v>4.3708344452999599E-4</v>
      </c>
      <c r="E1301">
        <v>7.7939126690569002E-3</v>
      </c>
    </row>
    <row r="1302" spans="1:5" x14ac:dyDescent="0.45">
      <c r="A1302">
        <v>1300</v>
      </c>
      <c r="B1302">
        <v>2.2519539363200598E-3</v>
      </c>
      <c r="C1302" s="1">
        <v>1.9738070263671899E-10</v>
      </c>
      <c r="D1302">
        <v>4.3906225154110998E-4</v>
      </c>
      <c r="E1302">
        <v>7.7943050682796203E-3</v>
      </c>
    </row>
    <row r="1303" spans="1:5" x14ac:dyDescent="0.45">
      <c r="A1303">
        <v>1301</v>
      </c>
      <c r="B1303">
        <v>2.2503640504882801E-3</v>
      </c>
      <c r="C1303" s="1">
        <v>1.9723881832022401E-10</v>
      </c>
      <c r="D1303">
        <v>4.3027715419824002E-4</v>
      </c>
      <c r="E1303">
        <v>7.8211748527120904E-3</v>
      </c>
    </row>
    <row r="1304" spans="1:5" x14ac:dyDescent="0.45">
      <c r="A1304">
        <v>1302</v>
      </c>
      <c r="B1304">
        <v>2.2487988214188099E-3</v>
      </c>
      <c r="C1304" s="1">
        <v>1.9710326957447501E-10</v>
      </c>
      <c r="D1304">
        <v>4.4058930771458002E-4</v>
      </c>
      <c r="E1304">
        <v>7.8010167493201997E-3</v>
      </c>
    </row>
    <row r="1305" spans="1:5" x14ac:dyDescent="0.45">
      <c r="A1305">
        <v>1303</v>
      </c>
      <c r="B1305">
        <v>2.2472004070598901E-3</v>
      </c>
      <c r="C1305" s="1">
        <v>1.9696414886586801E-10</v>
      </c>
      <c r="D1305">
        <v>4.2996018851000899E-4</v>
      </c>
      <c r="E1305">
        <v>7.83268236197175E-3</v>
      </c>
    </row>
    <row r="1306" spans="1:5" x14ac:dyDescent="0.45">
      <c r="A1306">
        <v>1304</v>
      </c>
      <c r="B1306">
        <v>2.2456224480166698E-3</v>
      </c>
      <c r="C1306" s="1">
        <v>1.9683076069784599E-10</v>
      </c>
      <c r="D1306">
        <v>4.3571384108884002E-4</v>
      </c>
      <c r="E1306">
        <v>7.8243488141187204E-3</v>
      </c>
    </row>
    <row r="1307" spans="1:5" x14ac:dyDescent="0.45">
      <c r="A1307">
        <v>1305</v>
      </c>
      <c r="B1307">
        <v>2.2440309150261201E-3</v>
      </c>
      <c r="C1307" s="1">
        <v>1.9669710799591201E-10</v>
      </c>
      <c r="D1307">
        <v>4.3411681241626698E-4</v>
      </c>
      <c r="E1307">
        <v>7.8344504719723897E-3</v>
      </c>
    </row>
    <row r="1308" spans="1:5" x14ac:dyDescent="0.45">
      <c r="A1308">
        <v>1306</v>
      </c>
      <c r="B1308">
        <v>2.24243272535258E-3</v>
      </c>
      <c r="C1308" s="1">
        <v>1.96564209767496E-10</v>
      </c>
      <c r="D1308">
        <v>4.2975838100557098E-4</v>
      </c>
      <c r="E1308">
        <v>7.8513762095264797E-3</v>
      </c>
    </row>
    <row r="1309" spans="1:5" x14ac:dyDescent="0.45">
      <c r="A1309">
        <v>1307</v>
      </c>
      <c r="B1309">
        <v>2.2408482437656098E-3</v>
      </c>
      <c r="C1309" s="1">
        <v>1.9643535843077901E-10</v>
      </c>
      <c r="D1309">
        <v>4.3659917306416502E-4</v>
      </c>
      <c r="E1309">
        <v>7.8404118344040704E-3</v>
      </c>
    </row>
    <row r="1310" spans="1:5" x14ac:dyDescent="0.45">
      <c r="A1310">
        <v>1308</v>
      </c>
      <c r="B1310">
        <v>2.23923889603871E-3</v>
      </c>
      <c r="C1310" s="1">
        <v>1.96304011017249E-10</v>
      </c>
      <c r="D1310">
        <v>4.2773845870597299E-4</v>
      </c>
      <c r="E1310">
        <v>7.8676418760425006E-3</v>
      </c>
    </row>
    <row r="1311" spans="1:5" x14ac:dyDescent="0.45">
      <c r="A1311">
        <v>1309</v>
      </c>
      <c r="B1311">
        <v>2.2376488343390298E-3</v>
      </c>
      <c r="C1311" s="1">
        <v>1.9617764349942899E-10</v>
      </c>
      <c r="D1311">
        <v>4.3400958141025199E-4</v>
      </c>
      <c r="E1311">
        <v>7.8573439287117595E-3</v>
      </c>
    </row>
    <row r="1312" spans="1:5" x14ac:dyDescent="0.45">
      <c r="A1312">
        <v>1310</v>
      </c>
      <c r="B1312">
        <v>2.2360409398454301E-3</v>
      </c>
      <c r="C1312" s="1">
        <v>1.9605018990400301E-10</v>
      </c>
      <c r="D1312">
        <v>4.29793511326885E-4</v>
      </c>
      <c r="E1312">
        <v>7.8729076617628808E-3</v>
      </c>
    </row>
    <row r="1313" spans="1:5" x14ac:dyDescent="0.45">
      <c r="A1313">
        <v>1311</v>
      </c>
      <c r="B1313">
        <v>2.23443496908506E-3</v>
      </c>
      <c r="C1313" s="1">
        <v>1.95925036299558E-10</v>
      </c>
      <c r="D1313">
        <v>4.2900525544678199E-4</v>
      </c>
      <c r="E1313">
        <v>7.8803507562234497E-3</v>
      </c>
    </row>
    <row r="1314" spans="1:5" x14ac:dyDescent="0.45">
      <c r="A1314">
        <v>1312</v>
      </c>
      <c r="B1314">
        <v>2.2328317894842699E-3</v>
      </c>
      <c r="C1314" s="1">
        <v>1.9580232296095399E-10</v>
      </c>
      <c r="D1314">
        <v>4.3228770728425802E-4</v>
      </c>
      <c r="E1314">
        <v>7.8781365142822704E-3</v>
      </c>
    </row>
    <row r="1315" spans="1:5" x14ac:dyDescent="0.45">
      <c r="A1315">
        <v>1313</v>
      </c>
      <c r="B1315">
        <v>2.2312119680599801E-3</v>
      </c>
      <c r="C1315" s="1">
        <v>1.9567881946353701E-10</v>
      </c>
      <c r="D1315">
        <v>4.26023529261075E-4</v>
      </c>
      <c r="E1315">
        <v>7.8996062812423905E-3</v>
      </c>
    </row>
    <row r="1316" spans="1:5" x14ac:dyDescent="0.45">
      <c r="A1316">
        <v>1314</v>
      </c>
      <c r="B1316">
        <v>2.2296066698680398E-3</v>
      </c>
      <c r="C1316" s="1">
        <v>1.9555943441115099E-10</v>
      </c>
      <c r="D1316">
        <v>4.3176846780331E-4</v>
      </c>
      <c r="E1316">
        <v>7.8915311999952307E-3</v>
      </c>
    </row>
    <row r="1317" spans="1:5" x14ac:dyDescent="0.45">
      <c r="A1317">
        <v>1315</v>
      </c>
      <c r="B1317">
        <v>2.2279830103267401E-3</v>
      </c>
      <c r="C1317" s="1">
        <v>1.9543876345091801E-10</v>
      </c>
      <c r="D1317">
        <v>4.2650861414552797E-4</v>
      </c>
      <c r="E1317">
        <v>7.9103621771458802E-3</v>
      </c>
    </row>
    <row r="1318" spans="1:5" x14ac:dyDescent="0.45">
      <c r="A1318">
        <v>1316</v>
      </c>
      <c r="B1318">
        <v>2.2263671152187498E-3</v>
      </c>
      <c r="C1318" s="1">
        <v>1.9532093557207101E-10</v>
      </c>
      <c r="D1318">
        <v>4.2841069713224001E-4</v>
      </c>
      <c r="E1318">
        <v>7.9114176269111901E-3</v>
      </c>
    </row>
    <row r="1319" spans="1:5" x14ac:dyDescent="0.45">
      <c r="A1319">
        <v>1317</v>
      </c>
      <c r="B1319">
        <v>2.2247460584097099E-3</v>
      </c>
      <c r="C1319" s="1">
        <v>1.9520391768250501E-10</v>
      </c>
      <c r="D1319">
        <v>4.2851551832216099E-4</v>
      </c>
      <c r="E1319">
        <v>7.9167985243032701E-3</v>
      </c>
    </row>
    <row r="1320" spans="1:5" x14ac:dyDescent="0.45">
      <c r="A1320">
        <v>1318</v>
      </c>
      <c r="B1320">
        <v>2.2231173195450698E-3</v>
      </c>
      <c r="C1320" s="1">
        <v>1.95087405997006E-10</v>
      </c>
      <c r="D1320">
        <v>4.2515476293096999E-4</v>
      </c>
      <c r="E1320">
        <v>7.9307162587901308E-3</v>
      </c>
    </row>
    <row r="1321" spans="1:5" x14ac:dyDescent="0.45">
      <c r="A1321">
        <v>1319</v>
      </c>
      <c r="B1321">
        <v>2.2214963569647402E-3</v>
      </c>
      <c r="C1321" s="1">
        <v>1.9497389431487001E-10</v>
      </c>
      <c r="D1321">
        <v>4.2918361312613903E-4</v>
      </c>
      <c r="E1321">
        <v>7.9265920890245999E-3</v>
      </c>
    </row>
    <row r="1322" spans="1:5" x14ac:dyDescent="0.45">
      <c r="A1322">
        <v>1320</v>
      </c>
      <c r="B1322">
        <v>2.2198596196768101E-3</v>
      </c>
      <c r="C1322" s="1">
        <v>1.94859762506894E-10</v>
      </c>
      <c r="D1322">
        <v>4.2422617368854102E-4</v>
      </c>
      <c r="E1322">
        <v>7.9447081297185397E-3</v>
      </c>
    </row>
    <row r="1323" spans="1:5" x14ac:dyDescent="0.45">
      <c r="A1323">
        <v>1321</v>
      </c>
      <c r="B1323">
        <v>2.2182318218229302E-3</v>
      </c>
      <c r="C1323" s="1">
        <v>1.9474880604426199E-10</v>
      </c>
      <c r="D1323">
        <v>4.2748319466333898E-4</v>
      </c>
      <c r="E1323">
        <v>7.9427768626232007E-3</v>
      </c>
    </row>
    <row r="1324" spans="1:5" x14ac:dyDescent="0.45">
      <c r="A1324">
        <v>1322</v>
      </c>
      <c r="B1324">
        <v>2.2165935139301499E-3</v>
      </c>
      <c r="C1324" s="1">
        <v>1.9463796053884701E-10</v>
      </c>
      <c r="D1324">
        <v>4.2532407975077302E-4</v>
      </c>
      <c r="E1324">
        <v>7.9541980171187396E-3</v>
      </c>
    </row>
    <row r="1325" spans="1:5" x14ac:dyDescent="0.45">
      <c r="A1325">
        <v>1323</v>
      </c>
      <c r="B1325">
        <v>2.21495486243519E-3</v>
      </c>
      <c r="C1325" s="1">
        <v>1.9452870327062701E-10</v>
      </c>
      <c r="D1325">
        <v>4.24750958183345E-4</v>
      </c>
      <c r="E1325">
        <v>7.9616625926877994E-3</v>
      </c>
    </row>
    <row r="1326" spans="1:5" x14ac:dyDescent="0.45">
      <c r="A1326">
        <v>1324</v>
      </c>
      <c r="B1326">
        <v>2.2133169285197402E-3</v>
      </c>
      <c r="C1326" s="1">
        <v>1.94421134424328E-10</v>
      </c>
      <c r="D1326">
        <v>4.2645048558952598E-4</v>
      </c>
      <c r="E1326">
        <v>7.9634103514290896E-3</v>
      </c>
    </row>
    <row r="1327" spans="1:5" x14ac:dyDescent="0.45">
      <c r="A1327">
        <v>1325</v>
      </c>
      <c r="B1327">
        <v>2.2116689619249398E-3</v>
      </c>
      <c r="C1327" s="1">
        <v>1.9431363532918899E-10</v>
      </c>
      <c r="D1327">
        <v>4.2292567837501902E-4</v>
      </c>
      <c r="E1327">
        <v>7.9778436839277392E-3</v>
      </c>
    </row>
    <row r="1328" spans="1:5" x14ac:dyDescent="0.45">
      <c r="A1328">
        <v>1326</v>
      </c>
      <c r="B1328">
        <v>2.2100278444917398E-3</v>
      </c>
      <c r="C1328" s="1">
        <v>1.9420876375352601E-10</v>
      </c>
      <c r="D1328">
        <v>4.2600795330203399E-4</v>
      </c>
      <c r="E1328">
        <v>7.9759901693741298E-3</v>
      </c>
    </row>
    <row r="1329" spans="1:5" x14ac:dyDescent="0.45">
      <c r="A1329">
        <v>1327</v>
      </c>
      <c r="B1329">
        <v>2.2083749636722201E-3</v>
      </c>
      <c r="C1329" s="1">
        <v>1.94103794157111E-10</v>
      </c>
      <c r="D1329">
        <v>4.2278595615649199E-4</v>
      </c>
      <c r="E1329">
        <v>7.9896501089055695E-3</v>
      </c>
    </row>
    <row r="1330" spans="1:5" x14ac:dyDescent="0.45">
      <c r="A1330">
        <v>1328</v>
      </c>
      <c r="B1330">
        <v>2.2067258411754701E-3</v>
      </c>
      <c r="C1330" s="1">
        <v>1.9400104392878899E-10</v>
      </c>
      <c r="D1330">
        <v>4.2413999529204602E-4</v>
      </c>
      <c r="E1330">
        <v>7.9921971231852792E-3</v>
      </c>
    </row>
    <row r="1331" spans="1:5" x14ac:dyDescent="0.45">
      <c r="A1331">
        <v>1329</v>
      </c>
      <c r="B1331">
        <v>2.20507119906346E-3</v>
      </c>
      <c r="C1331" s="1">
        <v>1.93899126883003E-10</v>
      </c>
      <c r="D1331">
        <v>4.23599251832721E-4</v>
      </c>
      <c r="E1331">
        <v>7.9995244863133794E-3</v>
      </c>
    </row>
    <row r="1332" spans="1:5" x14ac:dyDescent="0.45">
      <c r="A1332">
        <v>1330</v>
      </c>
      <c r="B1332">
        <v>2.2034125451815098E-3</v>
      </c>
      <c r="C1332" s="1">
        <v>1.9379821535822401E-10</v>
      </c>
      <c r="D1332">
        <v>4.2217173330446901E-4</v>
      </c>
      <c r="E1332">
        <v>8.0091003649631794E-3</v>
      </c>
    </row>
    <row r="1333" spans="1:5" x14ac:dyDescent="0.45">
      <c r="A1333">
        <v>1331</v>
      </c>
      <c r="B1333">
        <v>2.2017559043879102E-3</v>
      </c>
      <c r="C1333" s="1">
        <v>1.9369911319981001E-10</v>
      </c>
      <c r="D1333">
        <v>4.2400173232109002E-4</v>
      </c>
      <c r="E1333">
        <v>8.0106733934934091E-3</v>
      </c>
    </row>
    <row r="1334" spans="1:5" x14ac:dyDescent="0.45">
      <c r="A1334">
        <v>1332</v>
      </c>
      <c r="B1334">
        <v>2.2000900325366002E-3</v>
      </c>
      <c r="C1334" s="1">
        <v>1.93600156663227E-10</v>
      </c>
      <c r="D1334">
        <v>4.2119480614059499E-4</v>
      </c>
      <c r="E1334">
        <v>8.0235475273774792E-3</v>
      </c>
    </row>
    <row r="1335" spans="1:5" x14ac:dyDescent="0.45">
      <c r="A1335">
        <v>1333</v>
      </c>
      <c r="B1335">
        <v>2.1984285457895898E-3</v>
      </c>
      <c r="C1335" s="1">
        <v>1.93503277512864E-10</v>
      </c>
      <c r="D1335">
        <v>4.2325195250762202E-4</v>
      </c>
      <c r="E1335">
        <v>8.0244143199291202E-3</v>
      </c>
    </row>
    <row r="1336" spans="1:5" x14ac:dyDescent="0.45">
      <c r="A1336">
        <v>1334</v>
      </c>
      <c r="B1336">
        <v>2.1967587100572999E-3</v>
      </c>
      <c r="C1336" s="1">
        <v>1.9340668058760499E-10</v>
      </c>
      <c r="D1336">
        <v>4.2131251959146102E-4</v>
      </c>
      <c r="E1336">
        <v>8.0350527933721206E-3</v>
      </c>
    </row>
    <row r="1337" spans="1:5" x14ac:dyDescent="0.45">
      <c r="A1337">
        <v>1335</v>
      </c>
      <c r="B1337">
        <v>2.1950895814068601E-3</v>
      </c>
      <c r="C1337" s="1">
        <v>1.9331167789729801E-10</v>
      </c>
      <c r="D1337">
        <v>4.2174594256342798E-4</v>
      </c>
      <c r="E1337">
        <v>8.0399111128829099E-3</v>
      </c>
    </row>
    <row r="1338" spans="1:5" x14ac:dyDescent="0.45">
      <c r="A1338">
        <v>1336</v>
      </c>
      <c r="B1338">
        <v>2.1934172109787501E-3</v>
      </c>
      <c r="C1338" s="1">
        <v>1.9321773345038101E-10</v>
      </c>
      <c r="D1338">
        <v>4.2182722028631799E-4</v>
      </c>
      <c r="E1338">
        <v>8.0457200092894192E-3</v>
      </c>
    </row>
    <row r="1339" spans="1:5" x14ac:dyDescent="0.45">
      <c r="A1339">
        <v>1337</v>
      </c>
      <c r="B1339">
        <v>2.1917399737291501E-3</v>
      </c>
      <c r="C1339" s="1">
        <v>1.93124622572774E-10</v>
      </c>
      <c r="D1339">
        <v>4.20422598635473E-4</v>
      </c>
      <c r="E1339">
        <v>8.0552621098066105E-3</v>
      </c>
    </row>
    <row r="1340" spans="1:5" x14ac:dyDescent="0.45">
      <c r="A1340">
        <v>1338</v>
      </c>
      <c r="B1340">
        <v>2.1900641797419499E-3</v>
      </c>
      <c r="C1340" s="1">
        <v>1.9303319102068199E-10</v>
      </c>
      <c r="D1340">
        <v>4.21910382712862E-4</v>
      </c>
      <c r="E1340">
        <v>8.0577651898148007E-3</v>
      </c>
    </row>
    <row r="1341" spans="1:5" x14ac:dyDescent="0.45">
      <c r="A1341">
        <v>1339</v>
      </c>
      <c r="B1341">
        <v>2.18838070109414E-3</v>
      </c>
      <c r="C1341" s="1">
        <v>1.9294214485255901E-10</v>
      </c>
      <c r="D1341">
        <v>4.1987115472166299E-4</v>
      </c>
      <c r="E1341">
        <v>8.0689078314510904E-3</v>
      </c>
    </row>
    <row r="1342" spans="1:5" x14ac:dyDescent="0.45">
      <c r="A1342">
        <v>1340</v>
      </c>
      <c r="B1342">
        <v>2.1866995030069602E-3</v>
      </c>
      <c r="C1342" s="1">
        <v>1.9285281492374301E-10</v>
      </c>
      <c r="D1342">
        <v>4.2123173485897699E-4</v>
      </c>
      <c r="E1342">
        <v>8.0716681015380997E-3</v>
      </c>
    </row>
    <row r="1343" spans="1:5" x14ac:dyDescent="0.45">
      <c r="A1343">
        <v>1341</v>
      </c>
      <c r="B1343">
        <v>2.1850120158098799E-3</v>
      </c>
      <c r="C1343" s="1">
        <v>1.92764019407456E-10</v>
      </c>
      <c r="D1343">
        <v>4.1999351593462002E-4</v>
      </c>
      <c r="E1343">
        <v>8.0807367163365593E-3</v>
      </c>
    </row>
    <row r="1344" spans="1:5" x14ac:dyDescent="0.45">
      <c r="A1344">
        <v>1342</v>
      </c>
      <c r="B1344">
        <v>2.1833238856482102E-3</v>
      </c>
      <c r="C1344" s="1">
        <v>1.9267652832163901E-10</v>
      </c>
      <c r="D1344">
        <v>4.2011571427759197E-4</v>
      </c>
      <c r="E1344">
        <v>8.0864352955506303E-3</v>
      </c>
    </row>
    <row r="1345" spans="1:5" x14ac:dyDescent="0.45">
      <c r="A1345">
        <v>1343</v>
      </c>
      <c r="B1345">
        <v>2.18163317260406E-3</v>
      </c>
      <c r="C1345" s="1">
        <v>1.92590094201264E-10</v>
      </c>
      <c r="D1345">
        <v>4.2027074266868701E-4</v>
      </c>
      <c r="E1345">
        <v>8.0920593312302294E-3</v>
      </c>
    </row>
    <row r="1346" spans="1:5" x14ac:dyDescent="0.45">
      <c r="A1346">
        <v>1344</v>
      </c>
      <c r="B1346">
        <v>2.1799379886740101E-3</v>
      </c>
      <c r="C1346" s="1">
        <v>1.9250447972285501E-10</v>
      </c>
      <c r="D1346">
        <v>4.1916332446992598E-4</v>
      </c>
      <c r="E1346">
        <v>8.1008183947964708E-3</v>
      </c>
    </row>
    <row r="1347" spans="1:5" x14ac:dyDescent="0.45">
      <c r="A1347">
        <v>1345</v>
      </c>
      <c r="B1347">
        <v>2.1782432272803801E-3</v>
      </c>
      <c r="C1347" s="1">
        <v>1.9242032970469199E-10</v>
      </c>
      <c r="D1347">
        <v>4.2022021748248201E-4</v>
      </c>
      <c r="E1347">
        <v>8.1043302709223608E-3</v>
      </c>
    </row>
    <row r="1348" spans="1:5" x14ac:dyDescent="0.45">
      <c r="A1348">
        <v>1346</v>
      </c>
      <c r="B1348">
        <v>2.1765421825991598E-3</v>
      </c>
      <c r="C1348" s="1">
        <v>1.9233674303476699E-10</v>
      </c>
      <c r="D1348">
        <v>4.18741415888972E-4</v>
      </c>
      <c r="E1348">
        <v>8.1140939863539995E-3</v>
      </c>
    </row>
    <row r="1349" spans="1:5" x14ac:dyDescent="0.45">
      <c r="A1349">
        <v>1347</v>
      </c>
      <c r="B1349">
        <v>2.1748419996295699E-3</v>
      </c>
      <c r="C1349" s="1">
        <v>1.92254625973544E-10</v>
      </c>
      <c r="D1349">
        <v>4.1969528793385302E-4</v>
      </c>
      <c r="E1349">
        <v>8.1179092082073294E-3</v>
      </c>
    </row>
    <row r="1350" spans="1:5" x14ac:dyDescent="0.45">
      <c r="A1350">
        <v>1348</v>
      </c>
      <c r="B1350">
        <v>2.17313655685383E-3</v>
      </c>
      <c r="C1350" s="1">
        <v>1.9217315473412599E-10</v>
      </c>
      <c r="D1350">
        <v>4.1877865295241498E-4</v>
      </c>
      <c r="E1350">
        <v>8.1262872014291401E-3</v>
      </c>
    </row>
    <row r="1351" spans="1:5" x14ac:dyDescent="0.45">
      <c r="A1351">
        <v>1349</v>
      </c>
      <c r="B1351">
        <v>2.1714300386011199E-3</v>
      </c>
      <c r="C1351" s="1">
        <v>1.9209285545080101E-10</v>
      </c>
      <c r="D1351">
        <v>4.1890511876910898E-4</v>
      </c>
      <c r="E1351">
        <v>8.1320815042231695E-3</v>
      </c>
    </row>
    <row r="1352" spans="1:5" x14ac:dyDescent="0.45">
      <c r="A1352">
        <v>1350</v>
      </c>
      <c r="B1352">
        <v>2.1697208095632298E-3</v>
      </c>
      <c r="C1352" s="1">
        <v>1.92013515227088E-10</v>
      </c>
      <c r="D1352">
        <v>4.1893639960113399E-4</v>
      </c>
      <c r="E1352">
        <v>8.1380908616804498E-3</v>
      </c>
    </row>
    <row r="1353" spans="1:5" x14ac:dyDescent="0.45">
      <c r="A1353">
        <v>1351</v>
      </c>
      <c r="B1353">
        <v>2.1680078993683901E-3</v>
      </c>
      <c r="C1353" s="1">
        <v>1.9193502015473099E-10</v>
      </c>
      <c r="D1353">
        <v>4.1820952962862102E-4</v>
      </c>
      <c r="E1353">
        <v>8.1459636161451392E-3</v>
      </c>
    </row>
    <row r="1354" spans="1:5" x14ac:dyDescent="0.45">
      <c r="A1354">
        <v>1352</v>
      </c>
      <c r="B1354">
        <v>2.1662944068819401E-3</v>
      </c>
      <c r="C1354" s="1">
        <v>1.91857770486149E-10</v>
      </c>
      <c r="D1354">
        <v>4.1890629072466199E-4</v>
      </c>
      <c r="E1354">
        <v>8.1503826648838297E-3</v>
      </c>
    </row>
    <row r="1355" spans="1:5" x14ac:dyDescent="0.45">
      <c r="A1355">
        <v>1353</v>
      </c>
      <c r="B1355">
        <v>2.1645757854878199E-3</v>
      </c>
      <c r="C1355" s="1">
        <v>1.9178119578079199E-10</v>
      </c>
      <c r="D1355">
        <v>4.1785270880794297E-4</v>
      </c>
      <c r="E1355">
        <v>8.1591295170800795E-3</v>
      </c>
    </row>
    <row r="1356" spans="1:5" x14ac:dyDescent="0.45">
      <c r="A1356">
        <v>1354</v>
      </c>
      <c r="B1356">
        <v>2.1628571059127601E-3</v>
      </c>
      <c r="C1356" s="1">
        <v>1.91705920424323E-10</v>
      </c>
      <c r="D1356">
        <v>4.1858527074612698E-4</v>
      </c>
      <c r="E1356">
        <v>8.1635386534336003E-3</v>
      </c>
    </row>
    <row r="1357" spans="1:5" x14ac:dyDescent="0.45">
      <c r="A1357">
        <v>1355</v>
      </c>
      <c r="B1357">
        <v>2.1611337042823698E-3</v>
      </c>
      <c r="C1357" s="1">
        <v>1.9163134688976399E-10</v>
      </c>
      <c r="D1357">
        <v>4.17824065045094E-4</v>
      </c>
      <c r="E1357">
        <v>8.1716180973837108E-3</v>
      </c>
    </row>
    <row r="1358" spans="1:5" x14ac:dyDescent="0.45">
      <c r="A1358">
        <v>1356</v>
      </c>
      <c r="B1358">
        <v>2.1594091901379398E-3</v>
      </c>
      <c r="C1358" s="1">
        <v>1.9155790323467801E-10</v>
      </c>
      <c r="D1358">
        <v>4.18073265471552E-4</v>
      </c>
      <c r="E1358">
        <v>8.1772158526847508E-3</v>
      </c>
    </row>
    <row r="1359" spans="1:5" x14ac:dyDescent="0.45">
      <c r="A1359">
        <v>1357</v>
      </c>
      <c r="B1359">
        <v>2.1576815678760802E-3</v>
      </c>
      <c r="C1359" s="1">
        <v>1.9148533091315599E-10</v>
      </c>
      <c r="D1359">
        <v>4.1792514978278701E-4</v>
      </c>
      <c r="E1359">
        <v>8.18376564855503E-3</v>
      </c>
    </row>
    <row r="1360" spans="1:5" x14ac:dyDescent="0.45">
      <c r="A1360">
        <v>1358</v>
      </c>
      <c r="B1360">
        <v>2.1559511102105301E-3</v>
      </c>
      <c r="C1360" s="1">
        <v>1.91413660032397E-10</v>
      </c>
      <c r="D1360">
        <v>4.1756941786328901E-4</v>
      </c>
      <c r="E1360">
        <v>8.1908065358644207E-3</v>
      </c>
    </row>
    <row r="1361" spans="1:5" x14ac:dyDescent="0.45">
      <c r="A1361">
        <v>1359</v>
      </c>
      <c r="B1361">
        <v>2.1542191510140101E-3</v>
      </c>
      <c r="C1361" s="1">
        <v>1.9134305347113199E-10</v>
      </c>
      <c r="D1361">
        <v>4.17946538074338E-4</v>
      </c>
      <c r="E1361">
        <v>8.1960523539268901E-3</v>
      </c>
    </row>
    <row r="1362" spans="1:5" x14ac:dyDescent="0.45">
      <c r="A1362">
        <v>1360</v>
      </c>
      <c r="B1362">
        <v>2.1524830841764199E-3</v>
      </c>
      <c r="C1362" s="1">
        <v>1.9127320105713001E-10</v>
      </c>
      <c r="D1362">
        <v>4.1724324207727899E-4</v>
      </c>
      <c r="E1362">
        <v>8.2039581012698804E-3</v>
      </c>
    </row>
    <row r="1363" spans="1:5" x14ac:dyDescent="0.45">
      <c r="A1363">
        <v>1361</v>
      </c>
      <c r="B1363">
        <v>2.1507462410506901E-3</v>
      </c>
      <c r="C1363" s="1">
        <v>1.9120449897224999E-10</v>
      </c>
      <c r="D1363">
        <v>4.1779306370587799E-4</v>
      </c>
      <c r="E1363">
        <v>8.2088239962392392E-3</v>
      </c>
    </row>
    <row r="1364" spans="1:5" x14ac:dyDescent="0.45">
      <c r="A1364">
        <v>1362</v>
      </c>
      <c r="B1364">
        <v>2.14900511901308E-3</v>
      </c>
      <c r="C1364" s="1">
        <v>1.9113652161349799E-10</v>
      </c>
      <c r="D1364">
        <v>4.1714125966988601E-4</v>
      </c>
      <c r="E1364">
        <v>8.2166549334708999E-3</v>
      </c>
    </row>
    <row r="1365" spans="1:5" x14ac:dyDescent="0.45">
      <c r="A1365">
        <v>1363</v>
      </c>
      <c r="B1365">
        <v>2.1472628914948198E-3</v>
      </c>
      <c r="C1365" s="1">
        <v>1.910696287741E-10</v>
      </c>
      <c r="D1365">
        <v>4.1749473856603399E-4</v>
      </c>
      <c r="E1365">
        <v>8.2220396521530108E-3</v>
      </c>
    </row>
    <row r="1366" spans="1:5" x14ac:dyDescent="0.45">
      <c r="A1366">
        <v>1364</v>
      </c>
      <c r="B1366">
        <v>2.1455171902032099E-3</v>
      </c>
      <c r="C1366" s="1">
        <v>1.9100352559984101E-10</v>
      </c>
      <c r="D1366">
        <v>4.17182931583283E-4</v>
      </c>
      <c r="E1366">
        <v>8.2290516954980197E-3</v>
      </c>
    </row>
    <row r="1367" spans="1:5" x14ac:dyDescent="0.45">
      <c r="A1367">
        <v>1365</v>
      </c>
      <c r="B1367">
        <v>2.14376938509688E-3</v>
      </c>
      <c r="C1367" s="1">
        <v>1.9093835933973601E-10</v>
      </c>
      <c r="D1367">
        <v>4.1715376129242599E-4</v>
      </c>
      <c r="E1367">
        <v>8.2353636733387102E-3</v>
      </c>
    </row>
    <row r="1368" spans="1:5" x14ac:dyDescent="0.45">
      <c r="A1368">
        <v>1366</v>
      </c>
      <c r="B1368">
        <v>2.14201924222955E-3</v>
      </c>
      <c r="C1368" s="1">
        <v>1.9087409521146901E-10</v>
      </c>
      <c r="D1368">
        <v>4.1724054311054502E-4</v>
      </c>
      <c r="E1368">
        <v>8.2413849665100101E-3</v>
      </c>
    </row>
    <row r="1369" spans="1:5" x14ac:dyDescent="0.45">
      <c r="A1369">
        <v>1367</v>
      </c>
      <c r="B1369">
        <v>2.1402659554212002E-3</v>
      </c>
      <c r="C1369" s="1">
        <v>1.9081063902899599E-10</v>
      </c>
      <c r="D1369">
        <v>4.16882332239762E-4</v>
      </c>
      <c r="E1369">
        <v>8.2484974596443005E-3</v>
      </c>
    </row>
    <row r="1370" spans="1:5" x14ac:dyDescent="0.45">
      <c r="A1370">
        <v>1368</v>
      </c>
      <c r="B1370">
        <v>2.1385111579266401E-3</v>
      </c>
      <c r="C1370" s="1">
        <v>1.90748176866495E-10</v>
      </c>
      <c r="D1370">
        <v>4.1722586772778298E-4</v>
      </c>
      <c r="E1370">
        <v>8.2539079665575402E-3</v>
      </c>
    </row>
    <row r="1371" spans="1:5" x14ac:dyDescent="0.45">
      <c r="A1371">
        <v>1369</v>
      </c>
      <c r="B1371">
        <v>2.1367526697816E-3</v>
      </c>
      <c r="C1371" s="1">
        <v>1.90686458884158E-10</v>
      </c>
      <c r="D1371">
        <v>4.1674771396377799E-4</v>
      </c>
      <c r="E1371">
        <v>8.2613504397396603E-3</v>
      </c>
    </row>
    <row r="1372" spans="1:5" x14ac:dyDescent="0.45">
      <c r="A1372">
        <v>1370</v>
      </c>
      <c r="B1372">
        <v>2.1349928880257298E-3</v>
      </c>
      <c r="C1372" s="1">
        <v>1.9062574887050401E-10</v>
      </c>
      <c r="D1372">
        <v>4.17119380730735E-4</v>
      </c>
      <c r="E1372">
        <v>8.2667356089071407E-3</v>
      </c>
    </row>
    <row r="1373" spans="1:5" x14ac:dyDescent="0.45">
      <c r="A1373">
        <v>1371</v>
      </c>
      <c r="B1373">
        <v>2.1332295431767899E-3</v>
      </c>
      <c r="C1373" s="1">
        <v>1.9056578160751301E-10</v>
      </c>
      <c r="D1373">
        <v>4.1674351725947897E-4</v>
      </c>
      <c r="E1373">
        <v>8.2739626469829804E-3</v>
      </c>
    </row>
    <row r="1374" spans="1:5" x14ac:dyDescent="0.45">
      <c r="A1374">
        <v>1372</v>
      </c>
      <c r="B1374">
        <v>2.1314645573186301E-3</v>
      </c>
      <c r="C1374" s="1">
        <v>1.9050675979668499E-10</v>
      </c>
      <c r="D1374">
        <v>4.1695230450278697E-4</v>
      </c>
      <c r="E1374">
        <v>8.2797629051629303E-3</v>
      </c>
    </row>
    <row r="1375" spans="1:5" x14ac:dyDescent="0.45">
      <c r="A1375">
        <v>1373</v>
      </c>
      <c r="B1375">
        <v>2.1296966045254002E-3</v>
      </c>
      <c r="C1375" s="1">
        <v>1.9044852641051799E-10</v>
      </c>
      <c r="D1375">
        <v>4.1680874120995199E-4</v>
      </c>
      <c r="E1375">
        <v>8.2864210152427901E-3</v>
      </c>
    </row>
    <row r="1376" spans="1:5" x14ac:dyDescent="0.45">
      <c r="A1376">
        <v>1374</v>
      </c>
      <c r="B1376">
        <v>2.12792636069275E-3</v>
      </c>
      <c r="C1376" s="1">
        <v>1.90391149988981E-10</v>
      </c>
      <c r="D1376">
        <v>4.1678048598259499E-4</v>
      </c>
      <c r="E1376">
        <v>8.2927926357640805E-3</v>
      </c>
    </row>
    <row r="1377" spans="1:5" x14ac:dyDescent="0.45">
      <c r="A1377">
        <v>1375</v>
      </c>
      <c r="B1377">
        <v>2.1261538398620701E-3</v>
      </c>
      <c r="C1377" s="1">
        <v>1.9033462884584901E-10</v>
      </c>
      <c r="D1377">
        <v>4.1687669904908402E-4</v>
      </c>
      <c r="E1377">
        <v>8.29886088894689E-3</v>
      </c>
    </row>
    <row r="1378" spans="1:5" x14ac:dyDescent="0.45">
      <c r="A1378">
        <v>1376</v>
      </c>
      <c r="B1378">
        <v>2.1243784149037799E-3</v>
      </c>
      <c r="C1378" s="1">
        <v>1.9027889346448599E-10</v>
      </c>
      <c r="D1378">
        <v>4.1665987164998298E-4</v>
      </c>
      <c r="E1378">
        <v>8.3057036170981393E-3</v>
      </c>
    </row>
    <row r="1379" spans="1:5" x14ac:dyDescent="0.45">
      <c r="A1379">
        <v>1377</v>
      </c>
      <c r="B1379">
        <v>2.1226012004944002E-3</v>
      </c>
      <c r="C1379" s="1">
        <v>1.9022406087418901E-10</v>
      </c>
      <c r="D1379">
        <v>4.1690877088668301E-4</v>
      </c>
      <c r="E1379">
        <v>8.3114220108807604E-3</v>
      </c>
    </row>
    <row r="1380" spans="1:5" x14ac:dyDescent="0.45">
      <c r="A1380">
        <v>1378</v>
      </c>
      <c r="B1380">
        <v>2.1208207694830799E-3</v>
      </c>
      <c r="C1380" s="1">
        <v>1.9016997210435301E-10</v>
      </c>
      <c r="D1380">
        <v>4.1662108853786898E-4</v>
      </c>
      <c r="E1380">
        <v>8.3184678923027694E-3</v>
      </c>
    </row>
    <row r="1381" spans="1:5" x14ac:dyDescent="0.45">
      <c r="A1381">
        <v>1379</v>
      </c>
      <c r="B1381">
        <v>2.1190387067199102E-3</v>
      </c>
      <c r="C1381" s="1">
        <v>1.9011678718747299E-10</v>
      </c>
      <c r="D1381">
        <v>4.1689689574862798E-4</v>
      </c>
      <c r="E1381">
        <v>8.3241468854863294E-3</v>
      </c>
    </row>
    <row r="1382" spans="1:5" x14ac:dyDescent="0.45">
      <c r="A1382">
        <v>1380</v>
      </c>
      <c r="B1382">
        <v>2.11725348407093E-3</v>
      </c>
      <c r="C1382" s="1">
        <v>1.9006433435659699E-10</v>
      </c>
      <c r="D1382">
        <v>4.1665823781707802E-4</v>
      </c>
      <c r="E1382">
        <v>8.3310889375424607E-3</v>
      </c>
    </row>
    <row r="1383" spans="1:5" x14ac:dyDescent="0.45">
      <c r="A1383">
        <v>1381</v>
      </c>
      <c r="B1383">
        <v>2.11546647170348E-3</v>
      </c>
      <c r="C1383" s="1">
        <v>1.9001274899362999E-10</v>
      </c>
      <c r="D1383">
        <v>4.16854704700199E-4</v>
      </c>
      <c r="E1383">
        <v>8.3369675125778003E-3</v>
      </c>
    </row>
    <row r="1384" spans="1:5" x14ac:dyDescent="0.45">
      <c r="A1384">
        <v>1382</v>
      </c>
      <c r="B1384">
        <v>2.11367661391794E-3</v>
      </c>
      <c r="C1384" s="1">
        <v>1.89961914141556E-10</v>
      </c>
      <c r="D1384">
        <v>4.1674286396455799E-4</v>
      </c>
      <c r="E1384">
        <v>8.3436003171143604E-3</v>
      </c>
    </row>
    <row r="1385" spans="1:5" x14ac:dyDescent="0.45">
      <c r="A1385">
        <v>1383</v>
      </c>
      <c r="B1385">
        <v>2.1118846117565301E-3</v>
      </c>
      <c r="C1385" s="1">
        <v>1.8991189877391599E-10</v>
      </c>
      <c r="D1385">
        <v>4.1681029229267502E-4</v>
      </c>
      <c r="E1385">
        <v>8.3497987952662993E-3</v>
      </c>
    </row>
    <row r="1386" spans="1:5" x14ac:dyDescent="0.45">
      <c r="A1386">
        <v>1384</v>
      </c>
      <c r="B1386">
        <v>2.1100901654692501E-3</v>
      </c>
      <c r="C1386" s="1">
        <v>1.8986266889168999E-10</v>
      </c>
      <c r="D1386">
        <v>4.1684612445477701E-4</v>
      </c>
      <c r="E1386">
        <v>8.3560840268811099E-3</v>
      </c>
    </row>
    <row r="1387" spans="1:5" x14ac:dyDescent="0.45">
      <c r="A1387">
        <v>1385</v>
      </c>
      <c r="B1387">
        <v>2.10829319821679E-3</v>
      </c>
      <c r="C1387" s="1">
        <v>1.89814213379725E-10</v>
      </c>
      <c r="D1387">
        <v>4.1679427752515098E-4</v>
      </c>
      <c r="E1387">
        <v>8.3625972062260998E-3</v>
      </c>
    </row>
    <row r="1388" spans="1:5" x14ac:dyDescent="0.45">
      <c r="A1388">
        <v>1386</v>
      </c>
      <c r="B1388">
        <v>2.1064941370023101E-3</v>
      </c>
      <c r="C1388" s="1">
        <v>1.8976657045948901E-10</v>
      </c>
      <c r="D1388">
        <v>4.1694822789357998E-4</v>
      </c>
      <c r="E1388">
        <v>8.3686212871863699E-3</v>
      </c>
    </row>
    <row r="1389" spans="1:5" x14ac:dyDescent="0.45">
      <c r="A1389">
        <v>1387</v>
      </c>
      <c r="B1389">
        <v>2.10469230084191E-3</v>
      </c>
      <c r="C1389" s="1">
        <v>1.8971966447127499E-10</v>
      </c>
      <c r="D1389">
        <v>4.1682449834039601E-4</v>
      </c>
      <c r="E1389">
        <v>8.3753356639811195E-3</v>
      </c>
    </row>
    <row r="1390" spans="1:5" x14ac:dyDescent="0.45">
      <c r="A1390">
        <v>1388</v>
      </c>
      <c r="B1390">
        <v>2.1028885821451401E-3</v>
      </c>
      <c r="C1390" s="1">
        <v>1.89673577467779E-10</v>
      </c>
      <c r="D1390">
        <v>4.1703793183044601E-4</v>
      </c>
      <c r="E1390">
        <v>8.3812323354163203E-3</v>
      </c>
    </row>
    <row r="1391" spans="1:5" x14ac:dyDescent="0.45">
      <c r="A1391">
        <v>1389</v>
      </c>
      <c r="B1391">
        <v>2.1010820092315602E-3</v>
      </c>
      <c r="C1391" s="1">
        <v>1.89628205387315E-10</v>
      </c>
      <c r="D1391">
        <v>4.1690132863674099E-4</v>
      </c>
      <c r="E1391">
        <v>8.3879881643478902E-3</v>
      </c>
    </row>
    <row r="1392" spans="1:5" x14ac:dyDescent="0.45">
      <c r="A1392">
        <v>1390</v>
      </c>
      <c r="B1392">
        <v>2.0992735917135098E-3</v>
      </c>
      <c r="C1392" s="1">
        <v>1.8958364296638699E-10</v>
      </c>
      <c r="D1392">
        <v>4.1711384275290001E-4</v>
      </c>
      <c r="E1392">
        <v>8.3938925738665897E-3</v>
      </c>
    </row>
    <row r="1393" spans="1:5" x14ac:dyDescent="0.45">
      <c r="A1393">
        <v>1391</v>
      </c>
      <c r="B1393">
        <v>2.0974623917275098E-3</v>
      </c>
      <c r="C1393" s="1">
        <v>1.8953979372035401E-10</v>
      </c>
      <c r="D1393">
        <v>4.1701589387269501E-4</v>
      </c>
      <c r="E1393">
        <v>8.4005604391296698E-3</v>
      </c>
    </row>
    <row r="1394" spans="1:5" x14ac:dyDescent="0.45">
      <c r="A1394">
        <v>1392</v>
      </c>
      <c r="B1394">
        <v>2.0956492410276299E-3</v>
      </c>
      <c r="C1394" s="1">
        <v>1.8949673600111599E-10</v>
      </c>
      <c r="D1394">
        <v>4.17185218467146E-4</v>
      </c>
      <c r="E1394">
        <v>8.4065823045704393E-3</v>
      </c>
    </row>
    <row r="1395" spans="1:5" x14ac:dyDescent="0.45">
      <c r="A1395">
        <v>1393</v>
      </c>
      <c r="B1395">
        <v>2.0938334811077901E-3</v>
      </c>
      <c r="C1395" s="1">
        <v>1.8945440198807901E-10</v>
      </c>
      <c r="D1395">
        <v>4.1715791743323602E-4</v>
      </c>
      <c r="E1395">
        <v>8.4130953423484003E-3</v>
      </c>
    </row>
    <row r="1396" spans="1:5" x14ac:dyDescent="0.45">
      <c r="A1396">
        <v>1394</v>
      </c>
      <c r="B1396">
        <v>2.0920155944216898E-3</v>
      </c>
      <c r="C1396" s="1">
        <v>1.8941283360385001E-10</v>
      </c>
      <c r="D1396">
        <v>4.1726550962004798E-4</v>
      </c>
      <c r="E1396">
        <v>8.4192894647498098E-3</v>
      </c>
    </row>
    <row r="1397" spans="1:5" x14ac:dyDescent="0.45">
      <c r="A1397">
        <v>1395</v>
      </c>
      <c r="B1397">
        <v>2.0901953175382799E-3</v>
      </c>
      <c r="C1397" s="1">
        <v>1.89371999326664E-10</v>
      </c>
      <c r="D1397">
        <v>4.17316811203338E-4</v>
      </c>
      <c r="E1397">
        <v>8.4256306242433306E-3</v>
      </c>
    </row>
    <row r="1398" spans="1:5" x14ac:dyDescent="0.45">
      <c r="A1398">
        <v>1396</v>
      </c>
      <c r="B1398">
        <v>2.0883727370007302E-3</v>
      </c>
      <c r="C1398" s="1">
        <v>1.8933190076489799E-10</v>
      </c>
      <c r="D1398">
        <v>4.1736420973464798E-4</v>
      </c>
      <c r="E1398">
        <v>8.4319880143440395E-3</v>
      </c>
    </row>
    <row r="1399" spans="1:5" x14ac:dyDescent="0.45">
      <c r="A1399">
        <v>1397</v>
      </c>
      <c r="B1399">
        <v>2.0865479713735899E-3</v>
      </c>
      <c r="C1399" s="1">
        <v>1.8929254263672399E-10</v>
      </c>
      <c r="D1399">
        <v>4.1748276126487601E-4</v>
      </c>
      <c r="E1399">
        <v>8.4381759302187605E-3</v>
      </c>
    </row>
    <row r="1400" spans="1:5" x14ac:dyDescent="0.45">
      <c r="A1400">
        <v>1398</v>
      </c>
      <c r="B1400">
        <v>2.08472076253278E-3</v>
      </c>
      <c r="C1400" s="1">
        <v>1.8925389520655599E-10</v>
      </c>
      <c r="D1400">
        <v>4.1748572218692999E-4</v>
      </c>
      <c r="E1400">
        <v>8.4446507075747294E-3</v>
      </c>
    </row>
    <row r="1401" spans="1:5" x14ac:dyDescent="0.45">
      <c r="A1401">
        <v>1399</v>
      </c>
      <c r="B1401">
        <v>2.0828915157667998E-3</v>
      </c>
      <c r="C1401" s="1">
        <v>1.8921599196573299E-10</v>
      </c>
      <c r="D1401">
        <v>4.1765082054867598E-4</v>
      </c>
      <c r="E1401">
        <v>8.45073457328906E-3</v>
      </c>
    </row>
    <row r="1402" spans="1:5" x14ac:dyDescent="0.45">
      <c r="A1402">
        <v>1400</v>
      </c>
      <c r="B1402">
        <v>2.0810597424623899E-3</v>
      </c>
      <c r="C1402" s="1">
        <v>1.89178783671203E-10</v>
      </c>
      <c r="D1402">
        <v>4.1763236946092E-4</v>
      </c>
      <c r="E1402">
        <v>8.4572754563782895E-3</v>
      </c>
    </row>
    <row r="1403" spans="1:5" x14ac:dyDescent="0.45">
      <c r="A1403">
        <v>1401</v>
      </c>
      <c r="B1403">
        <v>2.0792260107309799E-3</v>
      </c>
      <c r="C1403" s="1">
        <v>1.89142318842508E-10</v>
      </c>
      <c r="D1403">
        <v>4.1782193070574199E-4</v>
      </c>
      <c r="E1403">
        <v>8.4633176314342102E-3</v>
      </c>
    </row>
    <row r="1404" spans="1:5" x14ac:dyDescent="0.45">
      <c r="A1404">
        <v>1402</v>
      </c>
      <c r="B1404">
        <v>2.0773897345963601E-3</v>
      </c>
      <c r="C1404" s="1">
        <v>1.8910653902764301E-10</v>
      </c>
      <c r="D1404">
        <v>4.1780443985234901E-4</v>
      </c>
      <c r="E1404">
        <v>8.4698768986180301E-3</v>
      </c>
    </row>
    <row r="1405" spans="1:5" x14ac:dyDescent="0.45">
      <c r="A1405">
        <v>1403</v>
      </c>
      <c r="B1405">
        <v>2.0755515250393398E-3</v>
      </c>
      <c r="C1405" s="1">
        <v>1.8907149456290299E-10</v>
      </c>
      <c r="D1405">
        <v>4.1799894260403898E-4</v>
      </c>
      <c r="E1405">
        <v>8.4759272063407894E-3</v>
      </c>
    </row>
    <row r="1406" spans="1:5" x14ac:dyDescent="0.45">
      <c r="A1406">
        <v>1404</v>
      </c>
      <c r="B1406">
        <v>2.0737108106536899E-3</v>
      </c>
      <c r="C1406" s="1">
        <v>1.8903712787352599E-10</v>
      </c>
      <c r="D1406">
        <v>4.1799873305049801E-4</v>
      </c>
      <c r="E1406">
        <v>8.4824615477175E-3</v>
      </c>
    </row>
    <row r="1407" spans="1:5" x14ac:dyDescent="0.45">
      <c r="A1407">
        <v>1405</v>
      </c>
      <c r="B1407">
        <v>2.07186814732484E-3</v>
      </c>
      <c r="C1407" s="1">
        <v>1.8900348349245799E-10</v>
      </c>
      <c r="D1407">
        <v>4.1818376806018298E-4</v>
      </c>
      <c r="E1407">
        <v>8.4885488456994604E-3</v>
      </c>
    </row>
    <row r="1408" spans="1:5" x14ac:dyDescent="0.45">
      <c r="A1408">
        <v>1406</v>
      </c>
      <c r="B1408">
        <v>2.0700230526926799E-3</v>
      </c>
      <c r="C1408" s="1">
        <v>1.8897051335775799E-10</v>
      </c>
      <c r="D1408">
        <v>4.1821044204528598E-4</v>
      </c>
      <c r="E1408">
        <v>8.4950292046285392E-3</v>
      </c>
    </row>
    <row r="1409" spans="1:5" x14ac:dyDescent="0.45">
      <c r="A1409">
        <v>1407</v>
      </c>
      <c r="B1409">
        <v>2.0681759654001498E-3</v>
      </c>
      <c r="C1409" s="1">
        <v>1.88938252316767E-10</v>
      </c>
      <c r="D1409">
        <v>4.1837843738805097E-4</v>
      </c>
      <c r="E1409">
        <v>8.5011702440140492E-3</v>
      </c>
    </row>
    <row r="1410" spans="1:5" x14ac:dyDescent="0.45">
      <c r="A1410">
        <v>1408</v>
      </c>
      <c r="B1410">
        <v>2.0663265334049498E-3</v>
      </c>
      <c r="C1410" s="1">
        <v>1.8890666546626199E-10</v>
      </c>
      <c r="D1410">
        <v>4.1843639376526199E-4</v>
      </c>
      <c r="E1410">
        <v>8.5075883984000907E-3</v>
      </c>
    </row>
    <row r="1411" spans="1:5" x14ac:dyDescent="0.45">
      <c r="A1411">
        <v>1409</v>
      </c>
      <c r="B1411">
        <v>2.0644750543200199E-3</v>
      </c>
      <c r="C1411" s="1">
        <v>1.8887577504917901E-10</v>
      </c>
      <c r="D1411">
        <v>4.18585765452053E-4</v>
      </c>
      <c r="E1411">
        <v>8.5137920176816193E-3</v>
      </c>
    </row>
    <row r="1412" spans="1:5" x14ac:dyDescent="0.45">
      <c r="A1412">
        <v>1410</v>
      </c>
      <c r="B1412">
        <v>2.0626213207158299E-3</v>
      </c>
      <c r="C1412" s="1">
        <v>1.88845558577633E-10</v>
      </c>
      <c r="D1412">
        <v>4.18675127142115E-4</v>
      </c>
      <c r="E1412">
        <v>8.5201519567317998E-3</v>
      </c>
    </row>
    <row r="1413" spans="1:5" x14ac:dyDescent="0.45">
      <c r="A1413">
        <v>1411</v>
      </c>
      <c r="B1413">
        <v>2.0607654913363002E-3</v>
      </c>
      <c r="C1413" s="1">
        <v>1.8881602490948801E-10</v>
      </c>
      <c r="D1413">
        <v>4.1880753876095598E-4</v>
      </c>
      <c r="E1413">
        <v>8.5264153797461901E-3</v>
      </c>
    </row>
    <row r="1414" spans="1:5" x14ac:dyDescent="0.45">
      <c r="A1414">
        <v>1412</v>
      </c>
      <c r="B1414">
        <v>2.0589074947751302E-3</v>
      </c>
      <c r="C1414" s="1">
        <v>1.8878716268364599E-10</v>
      </c>
      <c r="D1414">
        <v>4.1892516773862399E-4</v>
      </c>
      <c r="E1414">
        <v>8.5327226233711598E-3</v>
      </c>
    </row>
    <row r="1415" spans="1:5" x14ac:dyDescent="0.45">
      <c r="A1415">
        <v>1413</v>
      </c>
      <c r="B1415">
        <v>2.05704736487903E-3</v>
      </c>
      <c r="C1415" s="1">
        <v>1.8875896974885999E-10</v>
      </c>
      <c r="D1415">
        <v>4.1904362958289398E-4</v>
      </c>
      <c r="E1415">
        <v>8.5390345072832701E-3</v>
      </c>
    </row>
    <row r="1416" spans="1:5" x14ac:dyDescent="0.45">
      <c r="A1416">
        <v>1414</v>
      </c>
      <c r="B1416">
        <v>2.0551851444321101E-3</v>
      </c>
      <c r="C1416" s="1">
        <v>1.88731445078747E-10</v>
      </c>
      <c r="D1416">
        <v>4.19185242677123E-4</v>
      </c>
      <c r="E1416">
        <v>8.5452962045077605E-3</v>
      </c>
    </row>
    <row r="1417" spans="1:5" x14ac:dyDescent="0.45">
      <c r="A1417">
        <v>1415</v>
      </c>
      <c r="B1417">
        <v>2.05332076233613E-3</v>
      </c>
      <c r="C1417" s="1">
        <v>1.8870457854230801E-10</v>
      </c>
      <c r="D1417">
        <v>4.1929353633090899E-4</v>
      </c>
      <c r="E1417">
        <v>8.5516465772685797E-3</v>
      </c>
    </row>
    <row r="1418" spans="1:5" x14ac:dyDescent="0.45">
      <c r="A1418">
        <v>1416</v>
      </c>
      <c r="B1418">
        <v>2.0514543531087201E-3</v>
      </c>
      <c r="C1418" s="1">
        <v>1.8867837752266999E-10</v>
      </c>
      <c r="D1418">
        <v>4.1945551812251402E-4</v>
      </c>
      <c r="E1418">
        <v>8.5578737468633703E-3</v>
      </c>
    </row>
    <row r="1419" spans="1:5" x14ac:dyDescent="0.45">
      <c r="A1419">
        <v>1417</v>
      </c>
      <c r="B1419">
        <v>2.0495857631550101E-3</v>
      </c>
      <c r="C1419" s="1">
        <v>1.88652825346456E-10</v>
      </c>
      <c r="D1419">
        <v>4.19557344339871E-4</v>
      </c>
      <c r="E1419">
        <v>8.5642573131419104E-3</v>
      </c>
    </row>
    <row r="1420" spans="1:5" x14ac:dyDescent="0.45">
      <c r="A1420">
        <v>1418</v>
      </c>
      <c r="B1420">
        <v>2.0477152012995498E-3</v>
      </c>
      <c r="C1420" s="1">
        <v>1.8862793509469499E-10</v>
      </c>
      <c r="D1420">
        <v>4.1973701520227102E-4</v>
      </c>
      <c r="E1420">
        <v>8.5704597406533502E-3</v>
      </c>
    </row>
    <row r="1421" spans="1:5" x14ac:dyDescent="0.45">
      <c r="A1421">
        <v>1419</v>
      </c>
      <c r="B1421">
        <v>2.0458424494688701E-3</v>
      </c>
      <c r="C1421" s="1">
        <v>1.8860368438739901E-10</v>
      </c>
      <c r="D1421">
        <v>4.1983472579739197E-4</v>
      </c>
      <c r="E1421">
        <v>8.5768718537418999E-3</v>
      </c>
    </row>
    <row r="1422" spans="1:5" x14ac:dyDescent="0.45">
      <c r="A1422">
        <v>1420</v>
      </c>
      <c r="B1422">
        <v>2.0439677777682702E-3</v>
      </c>
      <c r="C1422" s="1">
        <v>1.8858009064291101E-10</v>
      </c>
      <c r="D1422">
        <v>4.2003015722358501E-4</v>
      </c>
      <c r="E1422">
        <v>8.5830529347222708E-3</v>
      </c>
    </row>
    <row r="1423" spans="1:5" x14ac:dyDescent="0.45">
      <c r="A1423">
        <v>1421</v>
      </c>
      <c r="B1423">
        <v>2.04209091229407E-3</v>
      </c>
      <c r="C1423" s="1">
        <v>1.8855712717710601E-10</v>
      </c>
      <c r="D1423">
        <v>4.2012437419295398E-4</v>
      </c>
      <c r="E1423">
        <v>8.5894894133509998E-3</v>
      </c>
    </row>
    <row r="1424" spans="1:5" x14ac:dyDescent="0.45">
      <c r="A1424">
        <v>1422</v>
      </c>
      <c r="B1424">
        <v>2.0402121772191599E-3</v>
      </c>
      <c r="C1424" s="1">
        <v>1.88534815908904E-10</v>
      </c>
      <c r="D1424">
        <v>4.2033491872484399E-4</v>
      </c>
      <c r="E1424">
        <v>8.5956484070044605E-3</v>
      </c>
    </row>
    <row r="1425" spans="1:5" x14ac:dyDescent="0.45">
      <c r="A1425">
        <v>1423</v>
      </c>
      <c r="B1425">
        <v>2.03833124320483E-3</v>
      </c>
      <c r="C1425" s="1">
        <v>1.88513126658202E-10</v>
      </c>
      <c r="D1425">
        <v>4.2042498320499802E-4</v>
      </c>
      <c r="E1425">
        <v>8.6021102172006703E-3</v>
      </c>
    </row>
    <row r="1426" spans="1:5" x14ac:dyDescent="0.45">
      <c r="A1426">
        <v>1424</v>
      </c>
      <c r="B1426">
        <v>2.0364484910053099E-3</v>
      </c>
      <c r="C1426" s="1">
        <v>1.88492086014847E-10</v>
      </c>
      <c r="D1426">
        <v>4.2065185506642898E-4</v>
      </c>
      <c r="E1426">
        <v>8.6082453814881402E-3</v>
      </c>
    </row>
    <row r="1427" spans="1:5" x14ac:dyDescent="0.45">
      <c r="A1427">
        <v>1425</v>
      </c>
      <c r="B1427">
        <v>2.0345635294372502E-3</v>
      </c>
      <c r="C1427" s="1">
        <v>1.8847165941936101E-10</v>
      </c>
      <c r="D1427">
        <v>4.2073579923209299E-4</v>
      </c>
      <c r="E1427">
        <v>8.6147396266658995E-3</v>
      </c>
    </row>
    <row r="1428" spans="1:5" x14ac:dyDescent="0.45">
      <c r="A1428">
        <v>1426</v>
      </c>
      <c r="B1428">
        <v>2.03267680902858E-3</v>
      </c>
      <c r="C1428" s="1">
        <v>1.88451878302924E-10</v>
      </c>
      <c r="D1428">
        <v>4.2098199577878198E-4</v>
      </c>
      <c r="E1428">
        <v>8.6208455540028404E-3</v>
      </c>
    </row>
    <row r="1429" spans="1:5" x14ac:dyDescent="0.45">
      <c r="A1429">
        <v>1427</v>
      </c>
      <c r="B1429">
        <v>2.0307878605919198E-3</v>
      </c>
      <c r="C1429" s="1">
        <v>1.8843270202804601E-10</v>
      </c>
      <c r="D1429">
        <v>4.2105583316803601E-4</v>
      </c>
      <c r="E1429">
        <v>8.6273825943328792E-3</v>
      </c>
    </row>
    <row r="1430" spans="1:5" x14ac:dyDescent="0.45">
      <c r="A1430">
        <v>1428</v>
      </c>
      <c r="B1430">
        <v>2.0288972273685398E-3</v>
      </c>
      <c r="C1430" s="1">
        <v>1.8841416840596001E-10</v>
      </c>
      <c r="D1430">
        <v>4.2132617453712301E-4</v>
      </c>
      <c r="E1430">
        <v>8.6334465288543799E-3</v>
      </c>
    </row>
    <row r="1431" spans="1:5" x14ac:dyDescent="0.45">
      <c r="A1431">
        <v>1429</v>
      </c>
      <c r="B1431">
        <v>2.0270043322329701E-3</v>
      </c>
      <c r="C1431" s="1">
        <v>1.88396228958469E-10</v>
      </c>
      <c r="D1431">
        <v>4.2138331602650098E-4</v>
      </c>
      <c r="E1431">
        <v>8.6400408191970399E-3</v>
      </c>
    </row>
    <row r="1432" spans="1:5" x14ac:dyDescent="0.45">
      <c r="A1432">
        <v>1430</v>
      </c>
      <c r="B1432">
        <v>2.0251098469093098E-3</v>
      </c>
      <c r="C1432" s="1">
        <v>1.8837893100862799E-10</v>
      </c>
      <c r="D1432">
        <v>4.2168541199758799E-4</v>
      </c>
      <c r="E1432">
        <v>8.6460427357075102E-3</v>
      </c>
    </row>
    <row r="1433" spans="1:5" x14ac:dyDescent="0.45">
      <c r="A1433">
        <v>1431</v>
      </c>
      <c r="B1433">
        <v>2.0232130398811199E-3</v>
      </c>
      <c r="C1433" s="1">
        <v>1.8836221537717399E-10</v>
      </c>
      <c r="D1433">
        <v>4.2171607844492301E-4</v>
      </c>
      <c r="E1433">
        <v>8.6527180983319296E-3</v>
      </c>
    </row>
    <row r="1434" spans="1:5" x14ac:dyDescent="0.45">
      <c r="A1434">
        <v>1432</v>
      </c>
      <c r="B1434">
        <v>2.0213147676954898E-3</v>
      </c>
      <c r="C1434" s="1">
        <v>1.8834614295008299E-10</v>
      </c>
      <c r="D1434">
        <v>4.22061873852702E-4</v>
      </c>
      <c r="E1434">
        <v>8.6586298082700196E-3</v>
      </c>
    </row>
    <row r="1435" spans="1:5" x14ac:dyDescent="0.45">
      <c r="A1435">
        <v>1433</v>
      </c>
      <c r="B1435">
        <v>2.0194140754528499E-3</v>
      </c>
      <c r="C1435" s="1">
        <v>1.88330638684414E-10</v>
      </c>
      <c r="D1435">
        <v>4.2205148028978998E-4</v>
      </c>
      <c r="E1435">
        <v>8.6654238071264909E-3</v>
      </c>
    </row>
    <row r="1436" spans="1:5" x14ac:dyDescent="0.45">
      <c r="A1436">
        <v>1434</v>
      </c>
      <c r="B1436">
        <v>2.01751209111981E-3</v>
      </c>
      <c r="C1436" s="1">
        <v>1.88315782628474E-10</v>
      </c>
      <c r="D1436">
        <v>4.22459166731068E-4</v>
      </c>
      <c r="E1436">
        <v>8.6712021639221998E-3</v>
      </c>
    </row>
    <row r="1437" spans="1:5" x14ac:dyDescent="0.45">
      <c r="A1437">
        <v>1435</v>
      </c>
      <c r="B1437">
        <v>2.0156075311037599E-3</v>
      </c>
      <c r="C1437" s="1">
        <v>1.88301476204201E-10</v>
      </c>
      <c r="D1437">
        <v>4.2238525112214202E-4</v>
      </c>
      <c r="E1437">
        <v>8.6781704509267393E-3</v>
      </c>
    </row>
    <row r="1438" spans="1:5" x14ac:dyDescent="0.45">
      <c r="A1438">
        <v>1436</v>
      </c>
      <c r="B1438">
        <v>2.01370192607442E-3</v>
      </c>
      <c r="C1438" s="1">
        <v>1.8828782768266701E-10</v>
      </c>
      <c r="D1438">
        <v>4.2288255731397797E-4</v>
      </c>
      <c r="E1438">
        <v>8.6837468710152296E-3</v>
      </c>
    </row>
    <row r="1439" spans="1:5" x14ac:dyDescent="0.45">
      <c r="A1439">
        <v>1437</v>
      </c>
      <c r="B1439">
        <v>2.01179350019227E-3</v>
      </c>
      <c r="C1439" s="1">
        <v>1.88274703957027E-10</v>
      </c>
      <c r="D1439">
        <v>4.2271019227110699E-4</v>
      </c>
      <c r="E1439">
        <v>8.6909741305063494E-3</v>
      </c>
    </row>
    <row r="1440" spans="1:5" x14ac:dyDescent="0.45">
      <c r="A1440">
        <v>1438</v>
      </c>
      <c r="B1440">
        <v>2.0098843896089601E-3</v>
      </c>
      <c r="C1440" s="1">
        <v>1.8826225578965799E-10</v>
      </c>
      <c r="D1440">
        <v>4.2334042729119702E-4</v>
      </c>
      <c r="E1440">
        <v>8.6962414687587301E-3</v>
      </c>
    </row>
    <row r="1441" spans="1:5" x14ac:dyDescent="0.45">
      <c r="A1441">
        <v>1439</v>
      </c>
      <c r="B1441">
        <v>2.0079720709283602E-3</v>
      </c>
      <c r="C1441" s="1">
        <v>1.8825029843500999E-10</v>
      </c>
      <c r="D1441">
        <v>4.2301489817573798E-4</v>
      </c>
      <c r="E1441">
        <v>8.7038620136959399E-3</v>
      </c>
    </row>
    <row r="1442" spans="1:5" x14ac:dyDescent="0.45">
      <c r="A1442">
        <v>1440</v>
      </c>
      <c r="B1442">
        <v>2.0060596061540399E-3</v>
      </c>
      <c r="C1442" s="1">
        <v>1.8823904684561099E-10</v>
      </c>
      <c r="D1442">
        <v>4.2384698943507101E-4</v>
      </c>
      <c r="E1442">
        <v>8.7086518395325298E-3</v>
      </c>
    </row>
    <row r="1443" spans="1:5" x14ac:dyDescent="0.45">
      <c r="A1443">
        <v>1441</v>
      </c>
      <c r="B1443">
        <v>2.0041433202227501E-3</v>
      </c>
      <c r="C1443" s="1">
        <v>1.8822823720490201E-10</v>
      </c>
      <c r="D1443">
        <v>4.23281073278101E-4</v>
      </c>
      <c r="E1443">
        <v>8.7168811567288097E-3</v>
      </c>
    </row>
    <row r="1444" spans="1:5" x14ac:dyDescent="0.45">
      <c r="A1444">
        <v>1442</v>
      </c>
      <c r="B1444">
        <v>2.0022277142469E-3</v>
      </c>
      <c r="C1444" s="1">
        <v>1.8821818268066901E-10</v>
      </c>
      <c r="D1444">
        <v>4.2442611904532898E-4</v>
      </c>
      <c r="E1444">
        <v>8.7209217566129194E-3</v>
      </c>
    </row>
    <row r="1445" spans="1:5" x14ac:dyDescent="0.45">
      <c r="A1445">
        <v>1443</v>
      </c>
      <c r="B1445">
        <v>2.0003073094403399E-3</v>
      </c>
      <c r="C1445" s="1">
        <v>1.8820849677081099E-10</v>
      </c>
      <c r="D1445">
        <v>4.2347818817513701E-4</v>
      </c>
      <c r="E1445">
        <v>8.7301084322150505E-3</v>
      </c>
    </row>
    <row r="1446" spans="1:5" x14ac:dyDescent="0.45">
      <c r="A1446">
        <v>1444</v>
      </c>
      <c r="B1446">
        <v>1.9983888795798502E-3</v>
      </c>
      <c r="C1446" s="1">
        <v>1.88199645990865E-10</v>
      </c>
      <c r="D1446">
        <v>4.2511796724827299E-4</v>
      </c>
      <c r="E1446">
        <v>8.7329535320550093E-3</v>
      </c>
    </row>
    <row r="1447" spans="1:5" x14ac:dyDescent="0.45">
      <c r="A1447">
        <v>1445</v>
      </c>
      <c r="B1447">
        <v>1.99646407271967E-3</v>
      </c>
      <c r="C1447" s="1">
        <v>1.8819105100123099E-10</v>
      </c>
      <c r="D1447">
        <v>4.23554601141086E-4</v>
      </c>
      <c r="E1447">
        <v>8.7436715807476494E-3</v>
      </c>
    </row>
    <row r="1448" spans="1:5" x14ac:dyDescent="0.45">
      <c r="A1448">
        <v>1446</v>
      </c>
      <c r="B1448">
        <v>1.9945433114107801E-3</v>
      </c>
      <c r="C1448" s="1">
        <v>1.8818342190230099E-10</v>
      </c>
      <c r="D1448">
        <v>4.2599157707410602E-4</v>
      </c>
      <c r="E1448">
        <v>8.7445793913644605E-3</v>
      </c>
    </row>
    <row r="1449" spans="1:5" x14ac:dyDescent="0.45">
      <c r="A1449">
        <v>1447</v>
      </c>
      <c r="B1449">
        <v>1.9926135909383602E-3</v>
      </c>
      <c r="C1449" s="1">
        <v>1.8817587102296599E-10</v>
      </c>
      <c r="D1449">
        <v>4.2342253399334299E-4</v>
      </c>
      <c r="E1449">
        <v>8.7577912162416904E-3</v>
      </c>
    </row>
    <row r="1450" spans="1:5" x14ac:dyDescent="0.45">
      <c r="A1450">
        <v>1448</v>
      </c>
      <c r="B1450">
        <v>1.9906912913330199E-3</v>
      </c>
      <c r="C1450" s="1">
        <v>1.8816950123382599E-10</v>
      </c>
      <c r="D1450">
        <v>4.2716809358725601E-4</v>
      </c>
      <c r="E1450">
        <v>8.7555107484717093E-3</v>
      </c>
    </row>
    <row r="1451" spans="1:5" x14ac:dyDescent="0.45">
      <c r="A1451">
        <v>1449</v>
      </c>
      <c r="B1451">
        <v>1.98875574838321E-3</v>
      </c>
      <c r="C1451" s="1">
        <v>1.8816292328851999E-10</v>
      </c>
      <c r="D1451">
        <v>4.2293130964739901E-4</v>
      </c>
      <c r="E1451">
        <v>8.7728538047753997E-3</v>
      </c>
    </row>
    <row r="1452" spans="1:5" x14ac:dyDescent="0.45">
      <c r="A1452">
        <v>1450</v>
      </c>
      <c r="B1452">
        <v>1.9868332313550899E-3</v>
      </c>
      <c r="C1452" s="1">
        <v>1.8815788366143099E-10</v>
      </c>
      <c r="D1452">
        <v>4.2886380027722999E-4</v>
      </c>
      <c r="E1452">
        <v>8.7652413920232004E-3</v>
      </c>
    </row>
    <row r="1453" spans="1:5" x14ac:dyDescent="0.45">
      <c r="A1453">
        <v>1451</v>
      </c>
      <c r="B1453">
        <v>1.98489025757072E-3</v>
      </c>
      <c r="C1453" s="1">
        <v>1.88152164122182E-10</v>
      </c>
      <c r="D1453">
        <v>4.2182042595693498E-4</v>
      </c>
      <c r="E1453">
        <v>8.7895422997846407E-3</v>
      </c>
    </row>
    <row r="1454" spans="1:5" x14ac:dyDescent="0.45">
      <c r="A1454">
        <v>1452</v>
      </c>
      <c r="B1454">
        <v>1.9829697813493899E-3</v>
      </c>
      <c r="C1454" s="1">
        <v>1.88148583447097E-10</v>
      </c>
      <c r="D1454">
        <v>4.3147382906585501E-4</v>
      </c>
      <c r="E1454">
        <v>8.7728696513322702E-3</v>
      </c>
    </row>
    <row r="1455" spans="1:5" x14ac:dyDescent="0.45">
      <c r="A1455">
        <v>1453</v>
      </c>
      <c r="B1455">
        <v>1.9810165165073E-3</v>
      </c>
      <c r="C1455" s="1">
        <v>1.8814353161679E-10</v>
      </c>
      <c r="D1455">
        <v>4.1964088118350202E-4</v>
      </c>
      <c r="E1455">
        <v>8.8090827447842007E-3</v>
      </c>
    </row>
    <row r="1456" spans="1:5" x14ac:dyDescent="0.45">
      <c r="A1456">
        <v>1454</v>
      </c>
      <c r="B1456">
        <v>1.9791020248473398E-3</v>
      </c>
      <c r="C1456" s="1">
        <v>1.88141642856406E-10</v>
      </c>
      <c r="D1456">
        <v>4.3574304617765002E-4</v>
      </c>
      <c r="E1456">
        <v>8.7767734343753897E-3</v>
      </c>
    </row>
    <row r="1457" spans="1:5" x14ac:dyDescent="0.45">
      <c r="A1457">
        <v>1455</v>
      </c>
      <c r="B1457">
        <v>1.9771333373549398E-3</v>
      </c>
      <c r="C1457" s="1">
        <v>1.8813693318726701E-10</v>
      </c>
      <c r="D1457">
        <v>4.1563348904634801E-4</v>
      </c>
      <c r="E1457">
        <v>8.8337151763990696E-3</v>
      </c>
    </row>
    <row r="1458" spans="1:5" x14ac:dyDescent="0.45">
      <c r="A1458">
        <v>1456</v>
      </c>
      <c r="B1458">
        <v>1.9752318490239098E-3</v>
      </c>
      <c r="C1458" s="1">
        <v>1.8813715904159899E-10</v>
      </c>
      <c r="D1458">
        <v>4.4313522256960499E-4</v>
      </c>
      <c r="E1458">
        <v>8.7740057296794502E-3</v>
      </c>
    </row>
    <row r="1459" spans="1:5" x14ac:dyDescent="0.45">
      <c r="A1459">
        <v>1457</v>
      </c>
      <c r="B1459">
        <v>1.97323843372787E-3</v>
      </c>
      <c r="C1459" s="1">
        <v>1.8813222404821501E-10</v>
      </c>
      <c r="D1459">
        <v>4.0858218910971302E-4</v>
      </c>
      <c r="E1459">
        <v>8.8676031606659596E-3</v>
      </c>
    </row>
    <row r="1460" spans="1:5" x14ac:dyDescent="0.45">
      <c r="A1460">
        <v>1458</v>
      </c>
      <c r="B1460">
        <v>1.9713626568713702E-3</v>
      </c>
      <c r="C1460" s="1">
        <v>1.8813533898408299E-10</v>
      </c>
      <c r="D1460">
        <v>4.5669433217162202E-4</v>
      </c>
      <c r="E1460">
        <v>8.7591664376056103E-3</v>
      </c>
    </row>
    <row r="1461" spans="1:5" x14ac:dyDescent="0.45">
      <c r="A1461">
        <v>1459</v>
      </c>
      <c r="B1461">
        <v>1.9693274374729102E-3</v>
      </c>
      <c r="C1461" s="1">
        <v>1.8812917628559999E-10</v>
      </c>
      <c r="D1461">
        <v>3.9682055823343798E-4</v>
      </c>
      <c r="E1461">
        <v>8.9186392534397509E-3</v>
      </c>
    </row>
    <row r="1462" spans="1:5" x14ac:dyDescent="0.45">
      <c r="A1462">
        <v>1460</v>
      </c>
      <c r="B1462">
        <v>1.9675007477622901E-3</v>
      </c>
      <c r="C1462" s="1">
        <v>1.8813662563948699E-10</v>
      </c>
      <c r="D1462">
        <v>4.8324959175505099E-4</v>
      </c>
      <c r="E1462">
        <v>8.7223261718175401E-3</v>
      </c>
    </row>
    <row r="1463" spans="1:5" x14ac:dyDescent="0.45">
      <c r="A1463">
        <v>1461</v>
      </c>
      <c r="B1463">
        <v>1.9653919838806002E-3</v>
      </c>
      <c r="C1463" s="1">
        <v>1.8812746001930801E-10</v>
      </c>
      <c r="D1463">
        <v>3.79255727342996E-4</v>
      </c>
      <c r="E1463">
        <v>9.0021651728610201E-3</v>
      </c>
    </row>
    <row r="1464" spans="1:5" x14ac:dyDescent="0.45">
      <c r="A1464">
        <v>1462</v>
      </c>
      <c r="B1464">
        <v>1.9636580259053001E-3</v>
      </c>
      <c r="C1464" s="1">
        <v>1.8814201786382301E-10</v>
      </c>
      <c r="D1464">
        <v>5.3964273883343205E-4</v>
      </c>
      <c r="E1464">
        <v>8.6453424252166504E-3</v>
      </c>
    </row>
    <row r="1465" spans="1:5" x14ac:dyDescent="0.45">
      <c r="A1465">
        <v>1463</v>
      </c>
      <c r="B1465">
        <v>1.9614159457071998E-3</v>
      </c>
      <c r="C1465" s="1">
        <v>1.8812674905811999E-10</v>
      </c>
      <c r="D1465">
        <v>3.6101914005065003E-4</v>
      </c>
      <c r="E1465">
        <v>9.1490317213177505E-3</v>
      </c>
    </row>
    <row r="1466" spans="1:5" x14ac:dyDescent="0.45">
      <c r="A1466">
        <v>1464</v>
      </c>
      <c r="B1466">
        <v>1.9598573947867898E-3</v>
      </c>
      <c r="C1466" s="1">
        <v>1.88153965455592E-10</v>
      </c>
      <c r="D1466">
        <v>6.7201470930921897E-4</v>
      </c>
      <c r="E1466">
        <v>8.4959426490757092E-3</v>
      </c>
    </row>
    <row r="1467" spans="1:5" x14ac:dyDescent="0.45">
      <c r="A1467">
        <v>1465</v>
      </c>
      <c r="B1467">
        <v>1.9573679633289901E-3</v>
      </c>
      <c r="C1467" s="1">
        <v>1.88127448859652E-10</v>
      </c>
      <c r="D1467">
        <v>3.7814123033480301E-4</v>
      </c>
      <c r="E1467">
        <v>9.4243502289271999E-3</v>
      </c>
    </row>
    <row r="1468" spans="1:5" x14ac:dyDescent="0.45">
      <c r="A1468">
        <v>1466</v>
      </c>
      <c r="B1468">
        <v>1.9561436692150801E-3</v>
      </c>
      <c r="C1468" s="1">
        <v>1.8817913901844201E-10</v>
      </c>
      <c r="D1468">
        <v>1.0204139448776999E-3</v>
      </c>
      <c r="E1468">
        <v>8.2210363452879295E-3</v>
      </c>
    </row>
    <row r="1469" spans="1:5" x14ac:dyDescent="0.45">
      <c r="A1469">
        <v>1467</v>
      </c>
      <c r="B1469">
        <v>1.9531865263454498E-3</v>
      </c>
      <c r="C1469" s="1">
        <v>1.8813412112772299E-10</v>
      </c>
      <c r="D1469">
        <v>5.9813979893751697E-4</v>
      </c>
      <c r="E1469">
        <v>9.9754698191191794E-3</v>
      </c>
    </row>
    <row r="1470" spans="1:5" x14ac:dyDescent="0.45">
      <c r="A1470">
        <v>1468</v>
      </c>
      <c r="B1470">
        <v>1.95260604649273E-3</v>
      </c>
      <c r="C1470" s="1">
        <v>1.8823777535565E-10</v>
      </c>
      <c r="D1470">
        <v>2.0491594819421399E-3</v>
      </c>
      <c r="E1470">
        <v>7.75302645986789E-3</v>
      </c>
    </row>
    <row r="1471" spans="1:5" x14ac:dyDescent="0.45">
      <c r="A1471">
        <v>1469</v>
      </c>
      <c r="B1471">
        <v>1.9487501385867601E-3</v>
      </c>
      <c r="C1471" s="1">
        <v>1.8817009345872201E-10</v>
      </c>
      <c r="D1471">
        <v>1.7230034826096799E-3</v>
      </c>
      <c r="E1471">
        <v>1.11692935772045E-2</v>
      </c>
    </row>
    <row r="1472" spans="1:5" x14ac:dyDescent="0.45">
      <c r="A1472">
        <v>1470</v>
      </c>
      <c r="B1472">
        <v>1.94942546934493E-3</v>
      </c>
      <c r="C1472" s="1">
        <v>1.8839733809988399E-10</v>
      </c>
      <c r="D1472">
        <v>5.40884770151406E-3</v>
      </c>
      <c r="E1472">
        <v>7.1009664574848402E-3</v>
      </c>
    </row>
    <row r="1473" spans="1:5" x14ac:dyDescent="0.45">
      <c r="A1473">
        <v>1471</v>
      </c>
      <c r="B1473">
        <v>1.9438183045853499E-3</v>
      </c>
      <c r="C1473" s="1">
        <v>1.8833826358360299E-10</v>
      </c>
      <c r="D1473">
        <v>6.6106687108771498E-3</v>
      </c>
      <c r="E1473">
        <v>1.40324893897983E-2</v>
      </c>
    </row>
    <row r="1474" spans="1:5" x14ac:dyDescent="0.45">
      <c r="A1474">
        <v>1472</v>
      </c>
      <c r="B1474">
        <v>1.9469776767002699E-3</v>
      </c>
      <c r="C1474" s="1">
        <v>1.8889935120319199E-10</v>
      </c>
      <c r="D1474">
        <v>1.72833256950309E-2</v>
      </c>
      <c r="E1474">
        <v>6.8545332865877296E-3</v>
      </c>
    </row>
    <row r="1475" spans="1:5" x14ac:dyDescent="0.45">
      <c r="A1475">
        <v>1473</v>
      </c>
      <c r="B1475">
        <v>1.93791954702187E-3</v>
      </c>
      <c r="C1475" s="1">
        <v>1.89075679580017E-10</v>
      </c>
      <c r="D1475">
        <v>2.68925223528764E-2</v>
      </c>
      <c r="E1475">
        <v>2.18076256968751E-2</v>
      </c>
    </row>
    <row r="1476" spans="1:5" x14ac:dyDescent="0.45">
      <c r="A1476">
        <v>1474</v>
      </c>
      <c r="B1476">
        <v>1.94606715058769E-3</v>
      </c>
      <c r="C1476" s="1">
        <v>1.90648708062275E-10</v>
      </c>
      <c r="D1476">
        <v>6.1723454158407597E-2</v>
      </c>
      <c r="E1476">
        <v>1.0530278316529701E-2</v>
      </c>
    </row>
    <row r="1477" spans="1:5" x14ac:dyDescent="0.45">
      <c r="A1477">
        <v>1475</v>
      </c>
      <c r="B1477">
        <v>1.93016619893537E-3</v>
      </c>
      <c r="C1477" s="1">
        <v>1.9224217824275999E-10</v>
      </c>
      <c r="D1477">
        <v>0.11039986954735501</v>
      </c>
      <c r="E1477">
        <v>4.5854566197728597E-2</v>
      </c>
    </row>
    <row r="1478" spans="1:5" x14ac:dyDescent="0.45">
      <c r="A1478">
        <v>1476</v>
      </c>
      <c r="B1478">
        <v>1.94848211121198E-3</v>
      </c>
      <c r="C1478" s="1">
        <v>1.9707967295714901E-10</v>
      </c>
      <c r="D1478">
        <v>0.234061319725823</v>
      </c>
      <c r="E1478">
        <v>3.4794368090689899E-2</v>
      </c>
    </row>
    <row r="1479" spans="1:5" x14ac:dyDescent="0.45">
      <c r="A1479">
        <v>1477</v>
      </c>
      <c r="B1479">
        <v>1.91910328989547E-3</v>
      </c>
      <c r="C1479" s="1">
        <v>2.0587101428631201E-10</v>
      </c>
      <c r="D1479">
        <v>0.45462553379092402</v>
      </c>
      <c r="E1479">
        <v>0.128629175876562</v>
      </c>
    </row>
    <row r="1480" spans="1:5" x14ac:dyDescent="0.45">
      <c r="A1480">
        <v>1478</v>
      </c>
      <c r="B1480">
        <v>1.9582859400840702E-3</v>
      </c>
      <c r="C1480" s="1">
        <v>2.20546214448775E-10</v>
      </c>
      <c r="D1480">
        <v>0.90294014145590995</v>
      </c>
      <c r="E1480">
        <v>0.15066780152449299</v>
      </c>
    </row>
    <row r="1481" spans="1:5" x14ac:dyDescent="0.45">
      <c r="A1481">
        <v>1479</v>
      </c>
      <c r="B1481">
        <v>1.9035194673602399E-3</v>
      </c>
      <c r="C1481" s="1">
        <v>2.6408009110304299E-10</v>
      </c>
      <c r="D1481">
        <v>1.83402345100112</v>
      </c>
      <c r="E1481">
        <v>0.42526269391007399</v>
      </c>
    </row>
    <row r="1482" spans="1:5" x14ac:dyDescent="0.45">
      <c r="A1482">
        <v>1480</v>
      </c>
      <c r="B1482">
        <v>1.9835964527821202E-3</v>
      </c>
      <c r="C1482" s="1">
        <v>2.9480739862082898E-10</v>
      </c>
      <c r="D1482">
        <v>3.2507623948593398</v>
      </c>
      <c r="E1482">
        <v>0.60585578893701997</v>
      </c>
    </row>
    <row r="1483" spans="1:5" x14ac:dyDescent="0.45">
      <c r="A1483">
        <v>1481</v>
      </c>
      <c r="B1483">
        <v>1.88767197561264E-3</v>
      </c>
      <c r="C1483" s="1">
        <v>4.7987057028025797E-10</v>
      </c>
      <c r="D1483">
        <v>6.4190841579525104</v>
      </c>
      <c r="E1483">
        <v>1.33676569949766</v>
      </c>
    </row>
    <row r="1484" spans="1:5" x14ac:dyDescent="0.45">
      <c r="A1484">
        <v>1482</v>
      </c>
      <c r="B1484">
        <v>2.0263555431948698E-3</v>
      </c>
      <c r="C1484" s="1">
        <v>4.24381694027583E-10</v>
      </c>
      <c r="D1484">
        <v>8.3297259283477292</v>
      </c>
      <c r="E1484">
        <v>1.69916697728809</v>
      </c>
    </row>
    <row r="1485" spans="1:5" x14ac:dyDescent="0.45">
      <c r="A1485">
        <v>1483</v>
      </c>
      <c r="B1485">
        <v>1.8829084922260199E-3</v>
      </c>
      <c r="C1485" s="1">
        <v>8.2836702060005901E-10</v>
      </c>
      <c r="D1485">
        <v>12.372158834591101</v>
      </c>
      <c r="E1485">
        <v>2.41171664927582</v>
      </c>
    </row>
    <row r="1486" spans="1:5" x14ac:dyDescent="0.45">
      <c r="A1486">
        <v>1484</v>
      </c>
      <c r="B1486">
        <v>2.0245948965307201E-3</v>
      </c>
      <c r="C1486" s="1">
        <v>3.7016832373680702E-10</v>
      </c>
      <c r="D1486">
        <v>7.2780907775336203</v>
      </c>
      <c r="E1486">
        <v>1.62347621934731</v>
      </c>
    </row>
    <row r="1487" spans="1:5" x14ac:dyDescent="0.45">
      <c r="A1487">
        <v>1485</v>
      </c>
      <c r="B1487">
        <v>1.89346990533823E-3</v>
      </c>
      <c r="C1487" s="1">
        <v>4.5408915322892198E-10</v>
      </c>
      <c r="D1487">
        <v>2.9810540677416499</v>
      </c>
      <c r="E1487">
        <v>0.55302112116608304</v>
      </c>
    </row>
    <row r="1488" spans="1:5" x14ac:dyDescent="0.45">
      <c r="A1488">
        <v>1486</v>
      </c>
      <c r="B1488">
        <v>1.9265800921286901E-3</v>
      </c>
      <c r="C1488" s="1">
        <v>2.89425520805468E-10</v>
      </c>
      <c r="D1488">
        <v>7.4759116714743796E-3</v>
      </c>
      <c r="E1488">
        <v>5.6800559951543598E-3</v>
      </c>
    </row>
    <row r="1489" spans="1:5" x14ac:dyDescent="0.45">
      <c r="A1489">
        <v>1487</v>
      </c>
      <c r="B1489">
        <v>1.96112502281091E-3</v>
      </c>
      <c r="C1489" s="1">
        <v>3.35915422434296E-10</v>
      </c>
      <c r="D1489">
        <v>2.0860258898714701</v>
      </c>
      <c r="E1489">
        <v>0.34612589097060498</v>
      </c>
    </row>
    <row r="1490" spans="1:5" x14ac:dyDescent="0.45">
      <c r="A1490">
        <v>1488</v>
      </c>
      <c r="B1490">
        <v>1.8688944568758801E-3</v>
      </c>
      <c r="C1490" s="1">
        <v>5.1682333426765197E-10</v>
      </c>
      <c r="D1490">
        <v>5.3143951164499903</v>
      </c>
      <c r="E1490">
        <v>1.30685007353181</v>
      </c>
    </row>
    <row r="1491" spans="1:5" x14ac:dyDescent="0.45">
      <c r="A1491">
        <v>1489</v>
      </c>
      <c r="B1491">
        <v>1.9692972428334999E-3</v>
      </c>
      <c r="C1491" s="1">
        <v>4.3338925489222698E-10</v>
      </c>
      <c r="D1491">
        <v>3.5303915611063101</v>
      </c>
      <c r="E1491">
        <v>0.57219518161507399</v>
      </c>
    </row>
    <row r="1492" spans="1:5" x14ac:dyDescent="0.45">
      <c r="A1492">
        <v>1490</v>
      </c>
      <c r="B1492">
        <v>1.89344111877433E-3</v>
      </c>
      <c r="C1492" s="1">
        <v>3.0907720141312002E-10</v>
      </c>
      <c r="D1492">
        <v>0.55014816537537803</v>
      </c>
      <c r="E1492">
        <v>0.15287292223413701</v>
      </c>
    </row>
    <row r="1493" spans="1:5" x14ac:dyDescent="0.45">
      <c r="A1493">
        <v>1491</v>
      </c>
      <c r="B1493">
        <v>1.89773809294633E-3</v>
      </c>
      <c r="C1493" s="1">
        <v>2.9562856515028198E-10</v>
      </c>
      <c r="D1493">
        <v>0.39873046198664103</v>
      </c>
      <c r="E1493">
        <v>8.7034410024851794E-2</v>
      </c>
    </row>
    <row r="1494" spans="1:5" x14ac:dyDescent="0.45">
      <c r="A1494">
        <v>1492</v>
      </c>
      <c r="B1494">
        <v>1.9603994230236298E-3</v>
      </c>
      <c r="C1494" s="1">
        <v>4.4675774766720501E-10</v>
      </c>
      <c r="D1494">
        <v>2.2656859760393102</v>
      </c>
      <c r="E1494">
        <v>0.50706111849333002</v>
      </c>
    </row>
    <row r="1495" spans="1:5" x14ac:dyDescent="0.45">
      <c r="A1495">
        <v>1493</v>
      </c>
      <c r="B1495">
        <v>1.8751507947699401E-3</v>
      </c>
      <c r="C1495" s="1">
        <v>2.8803732886769E-10</v>
      </c>
      <c r="D1495">
        <v>2.8187608927784198</v>
      </c>
      <c r="E1495">
        <v>0.55901782201525896</v>
      </c>
    </row>
    <row r="1496" spans="1:5" x14ac:dyDescent="0.45">
      <c r="A1496">
        <v>1494</v>
      </c>
      <c r="B1496">
        <v>1.92474051707676E-3</v>
      </c>
      <c r="C1496" s="1">
        <v>3.8528105905650999E-10</v>
      </c>
      <c r="D1496">
        <v>0.48918897610884199</v>
      </c>
      <c r="E1496">
        <v>9.87849832026476E-2</v>
      </c>
    </row>
    <row r="1497" spans="1:5" x14ac:dyDescent="0.45">
      <c r="A1497">
        <v>1495</v>
      </c>
      <c r="B1497">
        <v>1.91435619765981E-3</v>
      </c>
      <c r="C1497" s="1">
        <v>3.77356916143882E-10</v>
      </c>
      <c r="D1497">
        <v>0.29573978332505202</v>
      </c>
      <c r="E1497">
        <v>4.4442961312298898E-2</v>
      </c>
    </row>
    <row r="1498" spans="1:5" x14ac:dyDescent="0.45">
      <c r="A1498">
        <v>1496</v>
      </c>
      <c r="B1498">
        <v>1.8688950400737E-3</v>
      </c>
      <c r="C1498" s="1">
        <v>2.6267541657198398E-10</v>
      </c>
      <c r="D1498">
        <v>1.7834369830103101</v>
      </c>
      <c r="E1498">
        <v>0.45813478400860003</v>
      </c>
    </row>
    <row r="1499" spans="1:5" x14ac:dyDescent="0.45">
      <c r="A1499">
        <v>1497</v>
      </c>
      <c r="B1499">
        <v>1.92758077057533E-3</v>
      </c>
      <c r="C1499" s="1">
        <v>4.46504363150349E-10</v>
      </c>
      <c r="D1499">
        <v>1.40497091703969</v>
      </c>
      <c r="E1499">
        <v>0.22333254505004099</v>
      </c>
    </row>
    <row r="1500" spans="1:5" x14ac:dyDescent="0.45">
      <c r="A1500">
        <v>1498</v>
      </c>
      <c r="B1500">
        <v>1.8863306625600299E-3</v>
      </c>
      <c r="C1500" s="1">
        <v>2.7944849118861702E-10</v>
      </c>
      <c r="D1500">
        <v>0.13702025861464701</v>
      </c>
      <c r="E1500">
        <v>4.9619752314776E-2</v>
      </c>
    </row>
    <row r="1501" spans="1:5" x14ac:dyDescent="0.45">
      <c r="A1501">
        <v>1499</v>
      </c>
      <c r="B1501">
        <v>1.8828912940097901E-3</v>
      </c>
      <c r="C1501" s="1">
        <v>2.6628333174121098E-10</v>
      </c>
      <c r="D1501">
        <v>0.33908833436486502</v>
      </c>
      <c r="E1501">
        <v>8.4196209344763503E-2</v>
      </c>
    </row>
    <row r="1502" spans="1:5" x14ac:dyDescent="0.45">
      <c r="A1502">
        <v>1500</v>
      </c>
      <c r="B1502">
        <v>1.92550281477468E-3</v>
      </c>
      <c r="C1502" s="1">
        <v>3.4790154624941502E-10</v>
      </c>
      <c r="D1502">
        <v>1.0830649782983199</v>
      </c>
      <c r="E1502">
        <v>0.226245404214583</v>
      </c>
    </row>
    <row r="1503" spans="1:5" x14ac:dyDescent="0.45">
      <c r="A1503">
        <v>1501</v>
      </c>
      <c r="B1503">
        <v>1.8757562378810999E-3</v>
      </c>
      <c r="C1503" s="1">
        <v>2.7241649967620702E-10</v>
      </c>
      <c r="D1503">
        <v>0.76594083590014395</v>
      </c>
      <c r="E1503">
        <v>0.165755039469484</v>
      </c>
    </row>
    <row r="1504" spans="1:5" x14ac:dyDescent="0.45">
      <c r="A1504">
        <v>1502</v>
      </c>
      <c r="B1504">
        <v>1.89397803107812E-3</v>
      </c>
      <c r="C1504" s="1">
        <v>2.69893759408473E-10</v>
      </c>
      <c r="D1504">
        <v>1.04019906929434E-2</v>
      </c>
      <c r="E1504">
        <v>4.91376041238719E-3</v>
      </c>
    </row>
    <row r="1505" spans="1:5" x14ac:dyDescent="0.45">
      <c r="A1505">
        <v>1503</v>
      </c>
      <c r="B1505">
        <v>1.9056894037688401E-3</v>
      </c>
      <c r="C1505" s="1">
        <v>2.8551308192826999E-10</v>
      </c>
      <c r="D1505">
        <v>0.4537687281833</v>
      </c>
      <c r="E1505">
        <v>7.1032648105372201E-2</v>
      </c>
    </row>
    <row r="1506" spans="1:5" x14ac:dyDescent="0.45">
      <c r="A1506">
        <v>1504</v>
      </c>
      <c r="B1506">
        <v>1.8649627559114801E-3</v>
      </c>
      <c r="C1506" s="1">
        <v>2.8317204413505598E-10</v>
      </c>
      <c r="D1506">
        <v>0.84275521410389997</v>
      </c>
      <c r="E1506">
        <v>0.23642992053689699</v>
      </c>
    </row>
    <row r="1507" spans="1:5" x14ac:dyDescent="0.45">
      <c r="A1507">
        <v>1505</v>
      </c>
      <c r="B1507">
        <v>1.8959456503506601E-3</v>
      </c>
      <c r="C1507" s="1">
        <v>2.6690813602628601E-10</v>
      </c>
      <c r="D1507">
        <v>0.269400346433676</v>
      </c>
      <c r="E1507">
        <v>3.2615000130565397E-2</v>
      </c>
    </row>
    <row r="1508" spans="1:5" x14ac:dyDescent="0.45">
      <c r="A1508">
        <v>1506</v>
      </c>
      <c r="B1508">
        <v>1.8872502939498901E-3</v>
      </c>
      <c r="C1508" s="1">
        <v>2.5443720684541199E-10</v>
      </c>
      <c r="D1508">
        <v>5.1135794474249797E-2</v>
      </c>
      <c r="E1508">
        <v>6.8048436398672604E-3</v>
      </c>
    </row>
    <row r="1509" spans="1:5" x14ac:dyDescent="0.45">
      <c r="A1509">
        <v>1507</v>
      </c>
      <c r="B1509">
        <v>1.8652137623087E-3</v>
      </c>
      <c r="C1509" s="1">
        <v>2.6328417580559102E-10</v>
      </c>
      <c r="D1509">
        <v>0.499012714416391</v>
      </c>
      <c r="E1509">
        <v>0.13161994760828799</v>
      </c>
    </row>
    <row r="1510" spans="1:5" x14ac:dyDescent="0.45">
      <c r="A1510">
        <v>1508</v>
      </c>
      <c r="B1510">
        <v>1.8982476788410301E-3</v>
      </c>
      <c r="C1510" s="1">
        <v>2.6026474681610298E-10</v>
      </c>
      <c r="D1510">
        <v>0.41861253643581398</v>
      </c>
      <c r="E1510">
        <v>7.8097300606716796E-2</v>
      </c>
    </row>
    <row r="1511" spans="1:5" x14ac:dyDescent="0.45">
      <c r="A1511">
        <v>1509</v>
      </c>
      <c r="B1511">
        <v>1.87408792748433E-3</v>
      </c>
      <c r="C1511" s="1">
        <v>2.4235658034269001E-10</v>
      </c>
      <c r="D1511">
        <v>3.41193874752257E-2</v>
      </c>
      <c r="E1511">
        <v>1.42599604366292E-2</v>
      </c>
    </row>
    <row r="1512" spans="1:5" x14ac:dyDescent="0.45">
      <c r="A1512">
        <v>1510</v>
      </c>
      <c r="B1512">
        <v>1.8664497675084199E-3</v>
      </c>
      <c r="C1512" s="1">
        <v>2.4174580472080002E-10</v>
      </c>
      <c r="D1512">
        <v>0.139644732596482</v>
      </c>
      <c r="E1512">
        <v>4.2590031525984201E-2</v>
      </c>
    </row>
    <row r="1513" spans="1:5" x14ac:dyDescent="0.45">
      <c r="A1513">
        <v>1511</v>
      </c>
      <c r="B1513">
        <v>1.8884365351787601E-3</v>
      </c>
      <c r="C1513" s="1">
        <v>2.6409927848177998E-10</v>
      </c>
      <c r="D1513">
        <v>0.36963123815585502</v>
      </c>
      <c r="E1513">
        <v>5.7954347104495103E-2</v>
      </c>
    </row>
    <row r="1514" spans="1:5" x14ac:dyDescent="0.45">
      <c r="A1514">
        <v>1512</v>
      </c>
      <c r="B1514">
        <v>1.85867264196615E-3</v>
      </c>
      <c r="C1514" s="1">
        <v>2.4023259576139999E-10</v>
      </c>
      <c r="D1514">
        <v>0.16967514449785601</v>
      </c>
      <c r="E1514">
        <v>6.1818956310123699E-2</v>
      </c>
    </row>
    <row r="1515" spans="1:5" x14ac:dyDescent="0.45">
      <c r="A1515">
        <v>1513</v>
      </c>
      <c r="B1515">
        <v>1.8651504340675201E-3</v>
      </c>
      <c r="C1515" s="1">
        <v>2.4283683538673498E-10</v>
      </c>
      <c r="D1515">
        <v>4.5205331889158198E-3</v>
      </c>
      <c r="E1515">
        <v>9.5385531173135495E-3</v>
      </c>
    </row>
    <row r="1516" spans="1:5" x14ac:dyDescent="0.45">
      <c r="A1516">
        <v>1514</v>
      </c>
      <c r="B1516">
        <v>1.8761244430949E-3</v>
      </c>
      <c r="C1516" s="1">
        <v>2.5787990210465799E-10</v>
      </c>
      <c r="D1516">
        <v>0.19475198191829499</v>
      </c>
      <c r="E1516">
        <v>2.5383240462156498E-2</v>
      </c>
    </row>
    <row r="1517" spans="1:5" x14ac:dyDescent="0.45">
      <c r="A1517">
        <v>1515</v>
      </c>
      <c r="B1517">
        <v>1.8518178816235801E-3</v>
      </c>
      <c r="C1517" s="1">
        <v>2.4226445402664798E-10</v>
      </c>
      <c r="D1517">
        <v>0.24080118237258499</v>
      </c>
      <c r="E1517">
        <v>7.3001231362930297E-2</v>
      </c>
    </row>
    <row r="1518" spans="1:5" x14ac:dyDescent="0.45">
      <c r="A1518">
        <v>1516</v>
      </c>
      <c r="B1518">
        <v>1.8674269374844301E-3</v>
      </c>
      <c r="C1518" s="1">
        <v>2.4598798653711501E-10</v>
      </c>
      <c r="D1518">
        <v>4.1806783821646397E-2</v>
      </c>
      <c r="E1518">
        <v>7.5684347611791498E-3</v>
      </c>
    </row>
    <row r="1519" spans="1:5" x14ac:dyDescent="0.45">
      <c r="A1519">
        <v>1517</v>
      </c>
      <c r="B1519">
        <v>1.8657785161411099E-3</v>
      </c>
      <c r="C1519" s="1">
        <v>2.4549241871529899E-10</v>
      </c>
      <c r="D1519">
        <v>4.3585450972931102E-2</v>
      </c>
      <c r="E1519">
        <v>8.2170608115836596E-3</v>
      </c>
    </row>
    <row r="1520" spans="1:5" x14ac:dyDescent="0.45">
      <c r="A1520">
        <v>1518</v>
      </c>
      <c r="B1520">
        <v>1.84785284953359E-3</v>
      </c>
      <c r="C1520" s="1">
        <v>2.4602176058737302E-10</v>
      </c>
      <c r="D1520">
        <v>0.18094029843136999</v>
      </c>
      <c r="E1520">
        <v>5.5048834683318899E-2</v>
      </c>
    </row>
    <row r="1521" spans="1:5" x14ac:dyDescent="0.45">
      <c r="A1521">
        <v>1519</v>
      </c>
      <c r="B1521">
        <v>1.8634738856059599E-3</v>
      </c>
      <c r="C1521" s="1">
        <v>2.4878230664088498E-10</v>
      </c>
      <c r="D1521">
        <v>0.10953714780458799</v>
      </c>
      <c r="E1521">
        <v>1.5159700278146299E-2</v>
      </c>
    </row>
    <row r="1522" spans="1:5" x14ac:dyDescent="0.45">
      <c r="A1522">
        <v>1520</v>
      </c>
      <c r="B1522">
        <v>1.8517766066016299E-3</v>
      </c>
      <c r="C1522" s="1">
        <v>2.44816005109831E-10</v>
      </c>
      <c r="D1522">
        <v>1.78390677999946E-3</v>
      </c>
      <c r="E1522">
        <v>7.1779998581749001E-3</v>
      </c>
    </row>
    <row r="1523" spans="1:5" x14ac:dyDescent="0.45">
      <c r="A1523">
        <v>1521</v>
      </c>
      <c r="B1523">
        <v>1.8430653944492799E-3</v>
      </c>
      <c r="C1523" s="1">
        <v>2.4694842030677999E-10</v>
      </c>
      <c r="D1523">
        <v>7.0054985016653595E-2</v>
      </c>
      <c r="E1523">
        <v>3.5173127181534002E-2</v>
      </c>
    </row>
    <row r="1524" spans="1:5" x14ac:dyDescent="0.45">
      <c r="A1524">
        <v>1522</v>
      </c>
      <c r="B1524">
        <v>1.8564630623582299E-3</v>
      </c>
      <c r="C1524" s="1">
        <v>2.512461942755E-10</v>
      </c>
      <c r="D1524">
        <v>0.123825700844684</v>
      </c>
      <c r="E1524">
        <v>1.49551475626743E-2</v>
      </c>
    </row>
    <row r="1525" spans="1:5" x14ac:dyDescent="0.45">
      <c r="A1525">
        <v>1523</v>
      </c>
      <c r="B1525">
        <v>1.84173803529367E-3</v>
      </c>
      <c r="C1525" s="1">
        <v>2.4632525970216302E-10</v>
      </c>
      <c r="D1525">
        <v>2.9057286812220501E-2</v>
      </c>
      <c r="E1525">
        <v>1.9330011188589E-2</v>
      </c>
    </row>
    <row r="1526" spans="1:5" x14ac:dyDescent="0.45">
      <c r="A1526">
        <v>1524</v>
      </c>
      <c r="B1526">
        <v>1.8419439100472201E-3</v>
      </c>
      <c r="C1526" s="1">
        <v>2.45764001456048E-10</v>
      </c>
      <c r="D1526">
        <v>9.6625197488652004E-3</v>
      </c>
      <c r="E1526">
        <v>1.09021795877995E-2</v>
      </c>
    </row>
    <row r="1527" spans="1:5" x14ac:dyDescent="0.45">
      <c r="A1527">
        <v>1525</v>
      </c>
      <c r="B1527">
        <v>1.8494005027035599E-3</v>
      </c>
      <c r="C1527" s="1">
        <v>2.50810277459356E-10</v>
      </c>
      <c r="D1527">
        <v>7.7396610258004997E-2</v>
      </c>
      <c r="E1527">
        <v>1.22541785433193E-2</v>
      </c>
    </row>
    <row r="1528" spans="1:5" x14ac:dyDescent="0.45">
      <c r="A1528">
        <v>1526</v>
      </c>
      <c r="B1528">
        <v>1.8337675687310599E-3</v>
      </c>
      <c r="C1528" s="1">
        <v>2.4470973042169602E-10</v>
      </c>
      <c r="D1528">
        <v>6.2466213350878298E-2</v>
      </c>
      <c r="E1528">
        <v>2.7107693845413401E-2</v>
      </c>
    </row>
    <row r="1529" spans="1:5" x14ac:dyDescent="0.45">
      <c r="A1529">
        <v>1527</v>
      </c>
      <c r="B1529">
        <v>1.8385120080233301E-3</v>
      </c>
      <c r="C1529" s="1">
        <v>2.4718138409350899E-10</v>
      </c>
      <c r="D1529">
        <v>5.3146182333705704E-3</v>
      </c>
      <c r="E1529">
        <v>4.7840012136819198E-3</v>
      </c>
    </row>
    <row r="1530" spans="1:5" x14ac:dyDescent="0.45">
      <c r="A1530">
        <v>1528</v>
      </c>
      <c r="B1530">
        <v>1.8383030585527201E-3</v>
      </c>
      <c r="C1530" s="1">
        <v>2.50345821564678E-10</v>
      </c>
      <c r="D1530">
        <v>2.83561396364643E-2</v>
      </c>
      <c r="E1530">
        <v>5.2220452825980802E-3</v>
      </c>
    </row>
    <row r="1531" spans="1:5" x14ac:dyDescent="0.45">
      <c r="A1531">
        <v>1529</v>
      </c>
      <c r="B1531">
        <v>1.82587135986542E-3</v>
      </c>
      <c r="C1531" s="1">
        <v>2.43333630135302E-10</v>
      </c>
      <c r="D1531">
        <v>5.6791763964842701E-2</v>
      </c>
      <c r="E1531">
        <v>3.0378418607054598E-2</v>
      </c>
    </row>
    <row r="1532" spans="1:5" x14ac:dyDescent="0.45">
      <c r="A1532">
        <v>1530</v>
      </c>
      <c r="B1532">
        <v>1.83369648253531E-3</v>
      </c>
      <c r="C1532" s="1">
        <v>2.50992623020609E-10</v>
      </c>
      <c r="D1532">
        <v>2.8176140004556701E-2</v>
      </c>
      <c r="E1532">
        <v>5.3016823098736903E-3</v>
      </c>
    </row>
    <row r="1533" spans="1:5" x14ac:dyDescent="0.45">
      <c r="A1533">
        <v>1531</v>
      </c>
      <c r="B1533">
        <v>1.82863045705436E-3</v>
      </c>
      <c r="C1533" s="1">
        <v>2.4697852181293499E-10</v>
      </c>
      <c r="D1533">
        <v>2.5157551487978501E-3</v>
      </c>
      <c r="E1533">
        <v>5.9792210663376496E-3</v>
      </c>
    </row>
    <row r="1534" spans="1:5" x14ac:dyDescent="0.45">
      <c r="A1534">
        <v>1532</v>
      </c>
      <c r="B1534">
        <v>1.82193360257082E-3</v>
      </c>
      <c r="C1534" s="1">
        <v>2.4303155864340199E-10</v>
      </c>
      <c r="D1534">
        <v>2.9741871896080099E-2</v>
      </c>
      <c r="E1534">
        <v>1.94236243327385E-2</v>
      </c>
    </row>
    <row r="1535" spans="1:5" x14ac:dyDescent="0.45">
      <c r="A1535">
        <v>1533</v>
      </c>
      <c r="B1535">
        <v>1.8292890445086999E-3</v>
      </c>
      <c r="C1535" s="1">
        <v>2.50039219926507E-10</v>
      </c>
      <c r="D1535">
        <v>3.7810569667774997E-2</v>
      </c>
      <c r="E1535">
        <v>7.2278899908400597E-3</v>
      </c>
    </row>
    <row r="1536" spans="1:5" x14ac:dyDescent="0.45">
      <c r="A1536">
        <v>1534</v>
      </c>
      <c r="B1536">
        <v>1.8203422158336599E-3</v>
      </c>
      <c r="C1536" s="1">
        <v>2.4366116839420302E-10</v>
      </c>
      <c r="D1536">
        <v>6.2871089769159201E-3</v>
      </c>
      <c r="E1536">
        <v>1.0723473821391801E-2</v>
      </c>
    </row>
    <row r="1537" spans="1:5" x14ac:dyDescent="0.45">
      <c r="A1537">
        <v>1535</v>
      </c>
      <c r="B1537">
        <v>1.81807851573901E-3</v>
      </c>
      <c r="C1537" s="1">
        <v>2.4352230360091099E-10</v>
      </c>
      <c r="D1537">
        <v>5.5791294221502396E-3</v>
      </c>
      <c r="E1537">
        <v>1.10252107346066E-2</v>
      </c>
    </row>
    <row r="1538" spans="1:5" x14ac:dyDescent="0.45">
      <c r="A1538">
        <v>1536</v>
      </c>
      <c r="B1538">
        <v>1.8217156723208199E-3</v>
      </c>
      <c r="C1538" s="1">
        <v>2.4751764079697598E-10</v>
      </c>
      <c r="D1538">
        <v>2.9299717576786202E-2</v>
      </c>
      <c r="E1538">
        <v>5.8816535335519601E-3</v>
      </c>
    </row>
    <row r="1539" spans="1:5" x14ac:dyDescent="0.45">
      <c r="A1539">
        <v>1537</v>
      </c>
      <c r="B1539">
        <v>1.81194528376292E-3</v>
      </c>
      <c r="C1539" s="1">
        <v>2.4257857895671099E-10</v>
      </c>
      <c r="D1539">
        <v>1.6596179515882201E-2</v>
      </c>
      <c r="E1539">
        <v>1.7341613444775101E-2</v>
      </c>
    </row>
    <row r="1540" spans="1:5" x14ac:dyDescent="0.45">
      <c r="A1540">
        <v>1538</v>
      </c>
      <c r="B1540">
        <v>1.81379994601273E-3</v>
      </c>
      <c r="C1540" s="1">
        <v>2.4353199497946698E-10</v>
      </c>
      <c r="D1540">
        <v>1.7416981186940701E-3</v>
      </c>
      <c r="E1540">
        <v>6.8293540418920299E-3</v>
      </c>
    </row>
    <row r="1541" spans="1:5" x14ac:dyDescent="0.45">
      <c r="A1541">
        <v>1539</v>
      </c>
      <c r="B1541">
        <v>1.8138492930898501E-3</v>
      </c>
      <c r="C1541" s="1">
        <v>2.4382191705396302E-10</v>
      </c>
      <c r="D1541">
        <v>1.13211978337136E-2</v>
      </c>
      <c r="E1541">
        <v>5.3659610210892604E-3</v>
      </c>
    </row>
    <row r="1542" spans="1:5" x14ac:dyDescent="0.45">
      <c r="A1542">
        <v>1540</v>
      </c>
      <c r="B1542">
        <v>1.80622428084594E-3</v>
      </c>
      <c r="C1542" s="1">
        <v>2.40874743750795E-10</v>
      </c>
      <c r="D1542">
        <v>1.7842136015263601E-2</v>
      </c>
      <c r="E1542">
        <v>1.6824493778188902E-2</v>
      </c>
    </row>
    <row r="1543" spans="1:5" x14ac:dyDescent="0.45">
      <c r="A1543">
        <v>1541</v>
      </c>
      <c r="B1543">
        <v>1.80995509520429E-3</v>
      </c>
      <c r="C1543" s="1">
        <v>2.4187460784288499E-10</v>
      </c>
      <c r="D1543">
        <v>9.2157731371265306E-3</v>
      </c>
      <c r="E1543">
        <v>5.5311876985624604E-3</v>
      </c>
    </row>
    <row r="1544" spans="1:5" x14ac:dyDescent="0.45">
      <c r="A1544">
        <v>1542</v>
      </c>
      <c r="B1544">
        <v>1.8060777661375799E-3</v>
      </c>
      <c r="C1544" s="1">
        <v>2.4020165668214698E-10</v>
      </c>
      <c r="D1544">
        <v>1.2522432323746301E-3</v>
      </c>
      <c r="E1544">
        <v>6.8378306814739602E-3</v>
      </c>
    </row>
    <row r="1545" spans="1:5" x14ac:dyDescent="0.45">
      <c r="A1545">
        <v>1543</v>
      </c>
      <c r="B1545">
        <v>1.8009905884881401E-3</v>
      </c>
      <c r="C1545" s="1">
        <v>2.3866031970464799E-10</v>
      </c>
      <c r="D1545">
        <v>8.9744506518612301E-3</v>
      </c>
      <c r="E1545">
        <v>1.348178233315E-2</v>
      </c>
    </row>
    <row r="1546" spans="1:5" x14ac:dyDescent="0.45">
      <c r="A1546">
        <v>1544</v>
      </c>
      <c r="B1546">
        <v>1.80386211476527E-3</v>
      </c>
      <c r="C1546" s="1">
        <v>2.4026020667928298E-10</v>
      </c>
      <c r="D1546">
        <v>1.41427060449003E-2</v>
      </c>
      <c r="E1546">
        <v>5.7459672274833302E-3</v>
      </c>
    </row>
    <row r="1547" spans="1:5" x14ac:dyDescent="0.45">
      <c r="A1547">
        <v>1545</v>
      </c>
      <c r="B1547">
        <v>1.79765972912919E-3</v>
      </c>
      <c r="C1547" s="1">
        <v>2.3768386183777698E-10</v>
      </c>
      <c r="D1547">
        <v>2.4148809370246201E-3</v>
      </c>
      <c r="E1547">
        <v>1.07083064032612E-2</v>
      </c>
    </row>
    <row r="1548" spans="1:5" x14ac:dyDescent="0.45">
      <c r="A1548">
        <v>1546</v>
      </c>
      <c r="B1548">
        <v>1.79589916234559E-3</v>
      </c>
      <c r="C1548" s="1">
        <v>2.3719006092466699E-10</v>
      </c>
      <c r="D1548">
        <v>1.57932006528362E-3</v>
      </c>
      <c r="E1548">
        <v>1.0027229645281299E-2</v>
      </c>
    </row>
    <row r="1549" spans="1:5" x14ac:dyDescent="0.45">
      <c r="A1549">
        <v>1547</v>
      </c>
      <c r="B1549">
        <v>1.79714986545211E-3</v>
      </c>
      <c r="C1549" s="1">
        <v>2.3817485557032401E-10</v>
      </c>
      <c r="D1549">
        <v>1.02474971372341E-2</v>
      </c>
      <c r="E1549">
        <v>5.9936613168425201E-3</v>
      </c>
    </row>
    <row r="1550" spans="1:5" x14ac:dyDescent="0.45">
      <c r="A1550">
        <v>1548</v>
      </c>
      <c r="B1550">
        <v>1.79100606897438E-3</v>
      </c>
      <c r="C1550" s="1">
        <v>2.35704083749979E-10</v>
      </c>
      <c r="D1550">
        <v>6.2299522609912299E-3</v>
      </c>
      <c r="E1550">
        <v>1.2704125622306399E-2</v>
      </c>
    </row>
    <row r="1551" spans="1:5" x14ac:dyDescent="0.45">
      <c r="A1551">
        <v>1549</v>
      </c>
      <c r="B1551">
        <v>1.79170132610171E-3</v>
      </c>
      <c r="C1551" s="1">
        <v>2.3605374667533099E-10</v>
      </c>
      <c r="D1551">
        <v>1.64004083137905E-3</v>
      </c>
      <c r="E1551">
        <v>7.2055594626560396E-3</v>
      </c>
    </row>
    <row r="1552" spans="1:5" x14ac:dyDescent="0.45">
      <c r="A1552">
        <v>1550</v>
      </c>
      <c r="B1552">
        <v>1.7902765945746601E-3</v>
      </c>
      <c r="C1552" s="1">
        <v>2.35859760956534E-10</v>
      </c>
      <c r="D1552">
        <v>3.4091616112925001E-3</v>
      </c>
      <c r="E1552">
        <v>6.6545627098777704E-3</v>
      </c>
    </row>
    <row r="1553" spans="1:5" x14ac:dyDescent="0.45">
      <c r="A1553">
        <v>1551</v>
      </c>
      <c r="B1553">
        <v>1.7851066535988099E-3</v>
      </c>
      <c r="C1553" s="1">
        <v>2.3459520991603503E-10</v>
      </c>
      <c r="D1553">
        <v>5.6073592780385203E-3</v>
      </c>
      <c r="E1553">
        <v>1.24741767300128E-2</v>
      </c>
    </row>
    <row r="1554" spans="1:5" x14ac:dyDescent="0.45">
      <c r="A1554">
        <v>1552</v>
      </c>
      <c r="B1554">
        <v>1.78635654772883E-3</v>
      </c>
      <c r="C1554" s="1">
        <v>2.35324329097358E-10</v>
      </c>
      <c r="D1554">
        <v>5.0531409963852202E-3</v>
      </c>
      <c r="E1554">
        <v>6.5399407750526403E-3</v>
      </c>
    </row>
    <row r="1555" spans="1:5" x14ac:dyDescent="0.45">
      <c r="A1555">
        <v>1553</v>
      </c>
      <c r="B1555">
        <v>1.7826453019989001E-3</v>
      </c>
      <c r="C1555" s="1">
        <v>2.3445272246734098E-10</v>
      </c>
      <c r="D1555">
        <v>7.3111010312186596E-4</v>
      </c>
      <c r="E1555">
        <v>8.6226633666915704E-3</v>
      </c>
    </row>
    <row r="1556" spans="1:5" x14ac:dyDescent="0.45">
      <c r="A1556">
        <v>1554</v>
      </c>
      <c r="B1556">
        <v>1.7795857921397999E-3</v>
      </c>
      <c r="C1556" s="1">
        <v>2.3393259388663999E-10</v>
      </c>
      <c r="D1556">
        <v>2.0723547435343198E-3</v>
      </c>
      <c r="E1556">
        <v>1.0891653440271E-2</v>
      </c>
    </row>
    <row r="1557" spans="1:5" x14ac:dyDescent="0.45">
      <c r="A1557">
        <v>1555</v>
      </c>
      <c r="B1557">
        <v>1.7804299326869E-3</v>
      </c>
      <c r="C1557" s="1">
        <v>2.3433817838376601E-10</v>
      </c>
      <c r="D1557">
        <v>5.7807399054478096E-3</v>
      </c>
      <c r="E1557">
        <v>6.5370248107786697E-3</v>
      </c>
    </row>
    <row r="1558" spans="1:5" x14ac:dyDescent="0.45">
      <c r="A1558">
        <v>1556</v>
      </c>
      <c r="B1558">
        <v>1.7759153607497099E-3</v>
      </c>
      <c r="C1558" s="1">
        <v>2.3325187787707399E-10</v>
      </c>
      <c r="D1558">
        <v>1.6775108412867099E-3</v>
      </c>
      <c r="E1558">
        <v>1.0353112095501001E-2</v>
      </c>
    </row>
    <row r="1559" spans="1:5" x14ac:dyDescent="0.45">
      <c r="A1559">
        <v>1557</v>
      </c>
      <c r="B1559">
        <v>1.77487324697813E-3</v>
      </c>
      <c r="C1559" s="1">
        <v>2.3302104875411401E-10</v>
      </c>
      <c r="D1559">
        <v>6.3989937403863002E-4</v>
      </c>
      <c r="E1559">
        <v>8.5274080382452093E-3</v>
      </c>
    </row>
    <row r="1560" spans="1:5" x14ac:dyDescent="0.45">
      <c r="A1560">
        <v>1558</v>
      </c>
      <c r="B1560">
        <v>1.7741128787834399E-3</v>
      </c>
      <c r="C1560" s="1">
        <v>2.3299969514993699E-10</v>
      </c>
      <c r="D1560">
        <v>3.15839482605145E-3</v>
      </c>
      <c r="E1560">
        <v>6.9474548456279197E-3</v>
      </c>
    </row>
    <row r="1561" spans="1:5" x14ac:dyDescent="0.45">
      <c r="A1561">
        <v>1559</v>
      </c>
      <c r="B1561">
        <v>1.7696540865569099E-3</v>
      </c>
      <c r="C1561" s="1">
        <v>2.32085067495483E-10</v>
      </c>
      <c r="D1561">
        <v>2.4949939120462901E-3</v>
      </c>
      <c r="E1561">
        <v>1.10277325783282E-2</v>
      </c>
    </row>
    <row r="1562" spans="1:5" x14ac:dyDescent="0.45">
      <c r="A1562">
        <v>1560</v>
      </c>
      <c r="B1562">
        <v>1.7695047737411301E-3</v>
      </c>
      <c r="C1562" s="1">
        <v>2.3222456946929701E-10</v>
      </c>
      <c r="D1562">
        <v>1.85628552908683E-3</v>
      </c>
      <c r="E1562">
        <v>7.5315159724459197E-3</v>
      </c>
    </row>
    <row r="1563" spans="1:5" x14ac:dyDescent="0.45">
      <c r="A1563">
        <v>1561</v>
      </c>
      <c r="B1563">
        <v>1.76698750285855E-3</v>
      </c>
      <c r="C1563" s="1">
        <v>2.31770963251429E-10</v>
      </c>
      <c r="D1563">
        <v>1.0004408347107801E-3</v>
      </c>
      <c r="E1563">
        <v>8.1859378092057206E-3</v>
      </c>
    </row>
    <row r="1564" spans="1:5" x14ac:dyDescent="0.45">
      <c r="A1564">
        <v>1562</v>
      </c>
      <c r="B1564">
        <v>1.7637115857052101E-3</v>
      </c>
      <c r="C1564" s="1">
        <v>2.3107649489424601E-10</v>
      </c>
      <c r="D1564">
        <v>1.5311994147058901E-3</v>
      </c>
      <c r="E1564">
        <v>1.0613309021346599E-2</v>
      </c>
    </row>
    <row r="1565" spans="1:5" x14ac:dyDescent="0.45">
      <c r="A1565">
        <v>1563</v>
      </c>
      <c r="B1565">
        <v>1.7637294219792099E-3</v>
      </c>
      <c r="C1565" s="1">
        <v>2.3137796284572399E-10</v>
      </c>
      <c r="D1565">
        <v>2.96083013026361E-3</v>
      </c>
      <c r="E1565">
        <v>7.2902907641154997E-3</v>
      </c>
    </row>
    <row r="1566" spans="1:5" x14ac:dyDescent="0.45">
      <c r="A1566">
        <v>1564</v>
      </c>
      <c r="B1566">
        <v>1.76032433575488E-3</v>
      </c>
      <c r="C1566" s="1">
        <v>2.3047490593931899E-10</v>
      </c>
      <c r="D1566">
        <v>7.3728750387284003E-4</v>
      </c>
      <c r="E1566">
        <v>9.4363350003189208E-3</v>
      </c>
    </row>
    <row r="1567" spans="1:5" x14ac:dyDescent="0.45">
      <c r="A1567">
        <v>1565</v>
      </c>
      <c r="B1567">
        <v>1.7585235603875299E-3</v>
      </c>
      <c r="C1567" s="1">
        <v>2.3016429176039499E-10</v>
      </c>
      <c r="D1567">
        <v>6.5463786142351597E-4</v>
      </c>
      <c r="E1567">
        <v>9.1409380754973908E-3</v>
      </c>
    </row>
    <row r="1568" spans="1:5" x14ac:dyDescent="0.45">
      <c r="A1568">
        <v>1566</v>
      </c>
      <c r="B1568">
        <v>1.7577054881485401E-3</v>
      </c>
      <c r="C1568" s="1">
        <v>2.3026894940958901E-10</v>
      </c>
      <c r="D1568">
        <v>2.2250903547624198E-3</v>
      </c>
      <c r="E1568">
        <v>7.4670318329981998E-3</v>
      </c>
    </row>
    <row r="1569" spans="1:5" x14ac:dyDescent="0.45">
      <c r="A1569">
        <v>1567</v>
      </c>
      <c r="B1569">
        <v>1.7540513673224699E-3</v>
      </c>
      <c r="C1569" s="1">
        <v>2.29417552345541E-10</v>
      </c>
      <c r="D1569">
        <v>1.1920884880240101E-3</v>
      </c>
      <c r="E1569">
        <v>1.0135241801993501E-2</v>
      </c>
    </row>
    <row r="1570" spans="1:5" x14ac:dyDescent="0.45">
      <c r="A1570">
        <v>1568</v>
      </c>
      <c r="B1570">
        <v>1.75310686641722E-3</v>
      </c>
      <c r="C1570" s="1">
        <v>2.29496007711334E-10</v>
      </c>
      <c r="D1570">
        <v>9.9777021447349391E-4</v>
      </c>
      <c r="E1570">
        <v>8.2188057321198292E-3</v>
      </c>
    </row>
    <row r="1571" spans="1:5" x14ac:dyDescent="0.45">
      <c r="A1571">
        <v>1569</v>
      </c>
      <c r="B1571">
        <v>1.7510911091922401E-3</v>
      </c>
      <c r="C1571" s="1">
        <v>2.29225344183381E-10</v>
      </c>
      <c r="D1571">
        <v>1.0319364941780501E-3</v>
      </c>
      <c r="E1571">
        <v>8.2392878490662701E-3</v>
      </c>
    </row>
    <row r="1572" spans="1:5" x14ac:dyDescent="0.45">
      <c r="A1572">
        <v>1570</v>
      </c>
      <c r="B1572">
        <v>1.7480768744019899E-3</v>
      </c>
      <c r="C1572" s="1">
        <v>2.28614574183652E-10</v>
      </c>
      <c r="D1572">
        <v>9.6687617000394503E-4</v>
      </c>
      <c r="E1572">
        <v>1.00923602598549E-2</v>
      </c>
    </row>
    <row r="1573" spans="1:5" x14ac:dyDescent="0.45">
      <c r="A1573">
        <v>1571</v>
      </c>
      <c r="B1573">
        <v>1.74745630328623E-3</v>
      </c>
      <c r="C1573" s="1">
        <v>2.2870785288787701E-10</v>
      </c>
      <c r="D1573">
        <v>1.66752556829176E-3</v>
      </c>
      <c r="E1573">
        <v>7.8260018322053593E-3</v>
      </c>
    </row>
    <row r="1574" spans="1:5" x14ac:dyDescent="0.45">
      <c r="A1574">
        <v>1572</v>
      </c>
      <c r="B1574">
        <v>1.74469011930083E-3</v>
      </c>
      <c r="C1574" s="1">
        <v>2.2808540289246099E-10</v>
      </c>
      <c r="D1574">
        <v>5.7738109266957597E-4</v>
      </c>
      <c r="E1574">
        <v>9.0690105961899799E-3</v>
      </c>
    </row>
    <row r="1575" spans="1:5" x14ac:dyDescent="0.45">
      <c r="A1575">
        <v>1573</v>
      </c>
      <c r="B1575">
        <v>1.74267201104356E-3</v>
      </c>
      <c r="C1575" s="1">
        <v>2.2770860355940499E-10</v>
      </c>
      <c r="D1575">
        <v>5.8773486753477104E-4</v>
      </c>
      <c r="E1575">
        <v>9.1917667590495997E-3</v>
      </c>
    </row>
    <row r="1576" spans="1:5" x14ac:dyDescent="0.45">
      <c r="A1576">
        <v>1574</v>
      </c>
      <c r="B1576">
        <v>1.7415865311728701E-3</v>
      </c>
      <c r="C1576" s="1">
        <v>2.2762376186090699E-10</v>
      </c>
      <c r="D1576">
        <v>1.48611343593729E-3</v>
      </c>
      <c r="E1576">
        <v>7.84610521019459E-3</v>
      </c>
    </row>
    <row r="1577" spans="1:5" x14ac:dyDescent="0.45">
      <c r="A1577">
        <v>1575</v>
      </c>
      <c r="B1577">
        <v>1.7385070196535299E-3</v>
      </c>
      <c r="C1577" s="1">
        <v>2.2695948657533701E-10</v>
      </c>
      <c r="D1577">
        <v>7.1970171997443695E-4</v>
      </c>
      <c r="E1577">
        <v>9.6048176639780894E-3</v>
      </c>
    </row>
    <row r="1578" spans="1:5" x14ac:dyDescent="0.45">
      <c r="A1578">
        <v>1576</v>
      </c>
      <c r="B1578">
        <v>1.7371428902451999E-3</v>
      </c>
      <c r="C1578" s="1">
        <v>2.2679875278696101E-10</v>
      </c>
      <c r="D1578">
        <v>7.6320231540739198E-4</v>
      </c>
      <c r="E1578">
        <v>8.5062864587998298E-3</v>
      </c>
    </row>
    <row r="1579" spans="1:5" x14ac:dyDescent="0.45">
      <c r="A1579">
        <v>1577</v>
      </c>
      <c r="B1579">
        <v>1.7352333212832299E-3</v>
      </c>
      <c r="C1579" s="1">
        <v>2.2648699866178199E-10</v>
      </c>
      <c r="D1579">
        <v>9.0101849198587702E-4</v>
      </c>
      <c r="E1579">
        <v>8.3871525501409694E-3</v>
      </c>
    </row>
    <row r="1580" spans="1:5" x14ac:dyDescent="0.45">
      <c r="A1580">
        <v>1578</v>
      </c>
      <c r="B1580">
        <v>1.7325176622002599E-3</v>
      </c>
      <c r="C1580" s="1">
        <v>2.25919401412411E-10</v>
      </c>
      <c r="D1580">
        <v>6.9778821498400897E-4</v>
      </c>
      <c r="E1580">
        <v>9.6648976089571906E-3</v>
      </c>
    </row>
    <row r="1581" spans="1:5" x14ac:dyDescent="0.45">
      <c r="A1581">
        <v>1579</v>
      </c>
      <c r="B1581">
        <v>1.73144100611963E-3</v>
      </c>
      <c r="C1581" s="1">
        <v>2.2581967124183E-10</v>
      </c>
      <c r="D1581">
        <v>1.15693097574502E-3</v>
      </c>
      <c r="E1581">
        <v>8.1829590735799807E-3</v>
      </c>
    </row>
    <row r="1582" spans="1:5" x14ac:dyDescent="0.45">
      <c r="A1582">
        <v>1580</v>
      </c>
      <c r="B1582">
        <v>1.72897729690976E-3</v>
      </c>
      <c r="C1582" s="1">
        <v>2.25286942937224E-10</v>
      </c>
      <c r="D1582">
        <v>5.9838432308281504E-4</v>
      </c>
      <c r="E1582">
        <v>8.97969015491238E-3</v>
      </c>
    </row>
    <row r="1583" spans="1:5" x14ac:dyDescent="0.45">
      <c r="A1583">
        <v>1581</v>
      </c>
      <c r="B1583">
        <v>1.7269518259051401E-3</v>
      </c>
      <c r="C1583" s="1">
        <v>2.2490639673568E-10</v>
      </c>
      <c r="D1583">
        <v>5.8957542310238999E-4</v>
      </c>
      <c r="E1583">
        <v>9.1117868773914895E-3</v>
      </c>
    </row>
    <row r="1584" spans="1:5" x14ac:dyDescent="0.45">
      <c r="A1584">
        <v>1582</v>
      </c>
      <c r="B1584">
        <v>1.72559210269178E-3</v>
      </c>
      <c r="C1584" s="1">
        <v>2.2475322259598599E-10</v>
      </c>
      <c r="D1584">
        <v>1.10256096068678E-3</v>
      </c>
      <c r="E1584">
        <v>8.1786132831099499E-3</v>
      </c>
    </row>
    <row r="1585" spans="1:5" x14ac:dyDescent="0.45">
      <c r="A1585">
        <v>1583</v>
      </c>
      <c r="B1585">
        <v>1.7228988566475999E-3</v>
      </c>
      <c r="C1585" s="1">
        <v>2.2422495188976701E-10</v>
      </c>
      <c r="D1585">
        <v>6.1963078556687102E-4</v>
      </c>
      <c r="E1585">
        <v>9.3465791575790408E-3</v>
      </c>
    </row>
    <row r="1586" spans="1:5" x14ac:dyDescent="0.45">
      <c r="A1586">
        <v>1584</v>
      </c>
      <c r="B1586">
        <v>1.7213488320409001E-3</v>
      </c>
      <c r="C1586" s="1">
        <v>2.24053721491754E-10</v>
      </c>
      <c r="D1586">
        <v>7.26957118507178E-4</v>
      </c>
      <c r="E1586">
        <v>8.6285441290759497E-3</v>
      </c>
    </row>
    <row r="1587" spans="1:5" x14ac:dyDescent="0.45">
      <c r="A1587">
        <v>1585</v>
      </c>
      <c r="B1587">
        <v>1.71942323501661E-3</v>
      </c>
      <c r="C1587" s="1">
        <v>2.23785227204435E-10</v>
      </c>
      <c r="D1587">
        <v>7.8716773572518202E-4</v>
      </c>
      <c r="E1587">
        <v>8.5610213809678409E-3</v>
      </c>
    </row>
    <row r="1588" spans="1:5" x14ac:dyDescent="0.45">
      <c r="A1588">
        <v>1586</v>
      </c>
      <c r="B1588">
        <v>1.7169848548366699E-3</v>
      </c>
      <c r="C1588" s="1">
        <v>2.2337330724315E-10</v>
      </c>
      <c r="D1588">
        <v>6.04222650942601E-4</v>
      </c>
      <c r="E1588">
        <v>9.36933317819999E-3</v>
      </c>
    </row>
    <row r="1589" spans="1:5" x14ac:dyDescent="0.45">
      <c r="A1589">
        <v>1587</v>
      </c>
      <c r="B1589">
        <v>1.71562481309713E-3</v>
      </c>
      <c r="C1589" s="1">
        <v>2.2325102130963001E-10</v>
      </c>
      <c r="D1589">
        <v>9.3218433391637704E-4</v>
      </c>
      <c r="E1589">
        <v>8.3914841629962305E-3</v>
      </c>
    </row>
    <row r="1590" spans="1:5" x14ac:dyDescent="0.45">
      <c r="A1590">
        <v>1588</v>
      </c>
      <c r="B1590">
        <v>1.7133137881930199E-3</v>
      </c>
      <c r="C1590" s="1">
        <v>2.2286526702979501E-10</v>
      </c>
      <c r="D1590">
        <v>5.9468658791862403E-4</v>
      </c>
      <c r="E1590">
        <v>8.9692469331854596E-3</v>
      </c>
    </row>
    <row r="1591" spans="1:5" x14ac:dyDescent="0.45">
      <c r="A1591">
        <v>1589</v>
      </c>
      <c r="B1591">
        <v>1.7113555214809701E-3</v>
      </c>
      <c r="C1591" s="1">
        <v>2.2258585751791599E-10</v>
      </c>
      <c r="D1591">
        <v>5.86009705934189E-4</v>
      </c>
      <c r="E1591">
        <v>8.9905263925532299E-3</v>
      </c>
    </row>
    <row r="1592" spans="1:5" x14ac:dyDescent="0.45">
      <c r="A1592">
        <v>1590</v>
      </c>
      <c r="B1592">
        <v>1.7097699117946501E-3</v>
      </c>
      <c r="C1592" s="1">
        <v>2.2241777734773101E-10</v>
      </c>
      <c r="D1592">
        <v>8.7524206926857702E-4</v>
      </c>
      <c r="E1592">
        <v>8.4123702580561604E-3</v>
      </c>
    </row>
    <row r="1593" spans="1:5" x14ac:dyDescent="0.45">
      <c r="A1593">
        <v>1591</v>
      </c>
      <c r="B1593">
        <v>1.7073216907617999E-3</v>
      </c>
      <c r="C1593" s="1">
        <v>2.2204368844646399E-10</v>
      </c>
      <c r="D1593">
        <v>5.7808590123145903E-4</v>
      </c>
      <c r="E1593">
        <v>9.2033746033766094E-3</v>
      </c>
    </row>
    <row r="1594" spans="1:5" x14ac:dyDescent="0.45">
      <c r="A1594">
        <v>1592</v>
      </c>
      <c r="B1594">
        <v>1.7056724676088599E-3</v>
      </c>
      <c r="C1594" s="1">
        <v>2.2188296502634799E-10</v>
      </c>
      <c r="D1594">
        <v>7.0826563723761003E-4</v>
      </c>
      <c r="E1594">
        <v>8.6773427158597007E-3</v>
      </c>
    </row>
    <row r="1595" spans="1:5" x14ac:dyDescent="0.45">
      <c r="A1595">
        <v>1593</v>
      </c>
      <c r="B1595">
        <v>1.70367755525158E-3</v>
      </c>
      <c r="C1595" s="1">
        <v>2.2164167826569899E-10</v>
      </c>
      <c r="D1595">
        <v>6.9629700915623005E-4</v>
      </c>
      <c r="E1595">
        <v>8.7274366880560894E-3</v>
      </c>
    </row>
    <row r="1596" spans="1:5" x14ac:dyDescent="0.45">
      <c r="A1596">
        <v>1594</v>
      </c>
      <c r="B1596">
        <v>1.70143757996068E-3</v>
      </c>
      <c r="C1596" s="1">
        <v>2.21338099847472E-10</v>
      </c>
      <c r="D1596">
        <v>5.8073062538229598E-4</v>
      </c>
      <c r="E1596">
        <v>9.1985458980947798E-3</v>
      </c>
    </row>
    <row r="1597" spans="1:5" x14ac:dyDescent="0.45">
      <c r="A1597">
        <v>1595</v>
      </c>
      <c r="B1597">
        <v>1.69987369165616E-3</v>
      </c>
      <c r="C1597" s="1">
        <v>2.21203637194094E-10</v>
      </c>
      <c r="D1597">
        <v>8.1993791003062699E-4</v>
      </c>
      <c r="E1597">
        <v>8.5664054344325793E-3</v>
      </c>
    </row>
    <row r="1598" spans="1:5" x14ac:dyDescent="0.45">
      <c r="A1598">
        <v>1596</v>
      </c>
      <c r="B1598">
        <v>1.69763539065748E-3</v>
      </c>
      <c r="C1598" s="1">
        <v>2.2089585179127601E-10</v>
      </c>
      <c r="D1598">
        <v>5.9764788640545195E-4</v>
      </c>
      <c r="E1598">
        <v>9.0328249883063205E-3</v>
      </c>
    </row>
    <row r="1599" spans="1:5" x14ac:dyDescent="0.45">
      <c r="A1599">
        <v>1597</v>
      </c>
      <c r="B1599">
        <v>1.69574231797156E-3</v>
      </c>
      <c r="C1599" s="1">
        <v>2.20685455551851E-10</v>
      </c>
      <c r="D1599">
        <v>6.1686745286975602E-4</v>
      </c>
      <c r="E1599">
        <v>8.9457549707665906E-3</v>
      </c>
    </row>
    <row r="1600" spans="1:5" x14ac:dyDescent="0.45">
      <c r="A1600">
        <v>1598</v>
      </c>
      <c r="B1600">
        <v>1.69398375700086E-3</v>
      </c>
      <c r="C1600" s="1">
        <v>2.2052411731448401E-10</v>
      </c>
      <c r="D1600">
        <v>7.6062335516093504E-4</v>
      </c>
      <c r="E1600">
        <v>8.6470508615454893E-3</v>
      </c>
    </row>
    <row r="1601" spans="1:5" x14ac:dyDescent="0.45">
      <c r="A1601">
        <v>1599</v>
      </c>
      <c r="B1601">
        <v>1.6917116235486099E-3</v>
      </c>
      <c r="C1601" s="1">
        <v>2.2024413369825501E-10</v>
      </c>
      <c r="D1601">
        <v>5.8380392406099995E-4</v>
      </c>
      <c r="E1601">
        <v>9.16897652029924E-3</v>
      </c>
    </row>
    <row r="1602" spans="1:5" x14ac:dyDescent="0.45">
      <c r="A1602">
        <v>1600</v>
      </c>
      <c r="B1602">
        <v>1.6900085231702101E-3</v>
      </c>
      <c r="C1602" s="1">
        <v>2.2012121287808899E-10</v>
      </c>
      <c r="D1602">
        <v>7.1099533189720998E-4</v>
      </c>
      <c r="E1602">
        <v>8.7603208829935292E-3</v>
      </c>
    </row>
    <row r="1603" spans="1:5" x14ac:dyDescent="0.45">
      <c r="A1603">
        <v>1601</v>
      </c>
      <c r="B1603">
        <v>1.6879669950550899E-3</v>
      </c>
      <c r="C1603" s="1">
        <v>2.19916860502269E-10</v>
      </c>
      <c r="D1603">
        <v>6.4936386929884495E-4</v>
      </c>
      <c r="E1603">
        <v>8.9059130029438792E-3</v>
      </c>
    </row>
    <row r="1604" spans="1:5" x14ac:dyDescent="0.45">
      <c r="A1604">
        <v>1602</v>
      </c>
      <c r="B1604">
        <v>1.68589054203054E-3</v>
      </c>
      <c r="C1604" s="1">
        <v>2.1970490538995399E-10</v>
      </c>
      <c r="D1604">
        <v>5.9141174636048797E-4</v>
      </c>
      <c r="E1604">
        <v>9.1231211022718504E-3</v>
      </c>
    </row>
    <row r="1605" spans="1:5" x14ac:dyDescent="0.45">
      <c r="A1605">
        <v>1603</v>
      </c>
      <c r="B1605">
        <v>1.68419148424349E-3</v>
      </c>
      <c r="C1605" s="1">
        <v>2.1958673527065401E-10</v>
      </c>
      <c r="D1605">
        <v>7.4593271967256605E-4</v>
      </c>
      <c r="E1605">
        <v>8.7346431607061292E-3</v>
      </c>
    </row>
    <row r="1606" spans="1:5" x14ac:dyDescent="0.45">
      <c r="A1606">
        <v>1604</v>
      </c>
      <c r="B1606">
        <v>1.68202468301802E-3</v>
      </c>
      <c r="C1606" s="1">
        <v>2.1934920058310301E-10</v>
      </c>
      <c r="D1606">
        <v>5.9055547923289402E-4</v>
      </c>
      <c r="E1606">
        <v>9.1062526491398205E-3</v>
      </c>
    </row>
    <row r="1607" spans="1:5" x14ac:dyDescent="0.45">
      <c r="A1607">
        <v>1605</v>
      </c>
      <c r="B1607">
        <v>1.6801896122260701E-3</v>
      </c>
      <c r="C1607" s="1">
        <v>2.19197903618708E-10</v>
      </c>
      <c r="D1607">
        <v>6.3462212391725899E-4</v>
      </c>
      <c r="E1607">
        <v>8.9421927694970996E-3</v>
      </c>
    </row>
    <row r="1608" spans="1:5" x14ac:dyDescent="0.45">
      <c r="A1608">
        <v>1606</v>
      </c>
      <c r="B1608">
        <v>1.6783142368871E-3</v>
      </c>
      <c r="C1608" s="1">
        <v>2.19042742288874E-10</v>
      </c>
      <c r="D1608">
        <v>6.79222764956276E-4</v>
      </c>
      <c r="E1608">
        <v>8.8461305961866597E-3</v>
      </c>
    </row>
    <row r="1609" spans="1:5" x14ac:dyDescent="0.45">
      <c r="A1609">
        <v>1607</v>
      </c>
      <c r="B1609">
        <v>1.67618486300746E-3</v>
      </c>
      <c r="C1609" s="1">
        <v>2.1883185646817701E-10</v>
      </c>
      <c r="D1609">
        <v>5.8070492106696405E-4</v>
      </c>
      <c r="E1609">
        <v>9.1572618711135804E-3</v>
      </c>
    </row>
    <row r="1610" spans="1:5" x14ac:dyDescent="0.45">
      <c r="A1610">
        <v>1608</v>
      </c>
      <c r="B1610">
        <v>1.67443328317016E-3</v>
      </c>
      <c r="C1610" s="1">
        <v>2.1871725476723499E-10</v>
      </c>
      <c r="D1610">
        <v>6.9140300182752603E-4</v>
      </c>
      <c r="E1610">
        <v>8.8533311665910004E-3</v>
      </c>
    </row>
    <row r="1611" spans="1:5" x14ac:dyDescent="0.45">
      <c r="A1611">
        <v>1609</v>
      </c>
      <c r="B1611">
        <v>1.6723706864113601E-3</v>
      </c>
      <c r="C1611" s="1">
        <v>2.18527703973928E-10</v>
      </c>
      <c r="D1611">
        <v>6.1300727402355205E-4</v>
      </c>
      <c r="E1611">
        <v>9.0534896359824608E-3</v>
      </c>
    </row>
    <row r="1612" spans="1:5" x14ac:dyDescent="0.45">
      <c r="A1612">
        <v>1610</v>
      </c>
      <c r="B1612">
        <v>1.67041013840538E-3</v>
      </c>
      <c r="C1612" s="1">
        <v>2.18361788673134E-10</v>
      </c>
      <c r="D1612">
        <v>6.0441834565948705E-4</v>
      </c>
      <c r="E1612">
        <v>9.0969585663350106E-3</v>
      </c>
    </row>
    <row r="1613" spans="1:5" x14ac:dyDescent="0.45">
      <c r="A1613">
        <v>1611</v>
      </c>
      <c r="B1613">
        <v>1.6686017622607201E-3</v>
      </c>
      <c r="C1613" s="1">
        <v>2.1823093934010899E-10</v>
      </c>
      <c r="D1613">
        <v>6.8792025123194395E-4</v>
      </c>
      <c r="E1613">
        <v>8.9021083337400796E-3</v>
      </c>
    </row>
    <row r="1614" spans="1:5" x14ac:dyDescent="0.45">
      <c r="A1614">
        <v>1612</v>
      </c>
      <c r="B1614">
        <v>1.6665052903757399E-3</v>
      </c>
      <c r="C1614" s="1">
        <v>2.1802973643845101E-10</v>
      </c>
      <c r="D1614">
        <v>5.8867006673250398E-4</v>
      </c>
      <c r="E1614">
        <v>9.1761484257813393E-3</v>
      </c>
    </row>
    <row r="1615" spans="1:5" x14ac:dyDescent="0.45">
      <c r="A1615">
        <v>1613</v>
      </c>
      <c r="B1615">
        <v>1.66469348990768E-3</v>
      </c>
      <c r="C1615" s="1">
        <v>2.17900237790493E-10</v>
      </c>
      <c r="D1615">
        <v>6.5013052207653604E-4</v>
      </c>
      <c r="E1615">
        <v>8.9915032251224897E-3</v>
      </c>
    </row>
    <row r="1616" spans="1:5" x14ac:dyDescent="0.45">
      <c r="A1616">
        <v>1614</v>
      </c>
      <c r="B1616">
        <v>1.66274184537386E-3</v>
      </c>
      <c r="C1616" s="1">
        <v>2.17742591601632E-10</v>
      </c>
      <c r="D1616">
        <v>6.3660556005215899E-4</v>
      </c>
      <c r="E1616">
        <v>9.0338308357107606E-3</v>
      </c>
    </row>
    <row r="1617" spans="1:5" x14ac:dyDescent="0.45">
      <c r="A1617">
        <v>1615</v>
      </c>
      <c r="B1617">
        <v>1.6607282632637901E-3</v>
      </c>
      <c r="C1617" s="1">
        <v>2.1757663330207199E-10</v>
      </c>
      <c r="D1617">
        <v>5.9537152669688405E-4</v>
      </c>
      <c r="E1617">
        <v>9.1769049730929704E-3</v>
      </c>
    </row>
    <row r="1618" spans="1:5" x14ac:dyDescent="0.45">
      <c r="A1618">
        <v>1616</v>
      </c>
      <c r="B1618">
        <v>1.6589233568496901E-3</v>
      </c>
      <c r="C1618" s="1">
        <v>2.1746560468082201E-10</v>
      </c>
      <c r="D1618">
        <v>6.7368465039575995E-4</v>
      </c>
      <c r="E1618">
        <v>8.9843269256549892E-3</v>
      </c>
    </row>
    <row r="1619" spans="1:5" x14ac:dyDescent="0.45">
      <c r="A1619">
        <v>1617</v>
      </c>
      <c r="B1619">
        <v>1.65687628658343E-3</v>
      </c>
      <c r="C1619" s="1">
        <v>2.17299565257132E-10</v>
      </c>
      <c r="D1619">
        <v>6.0196436298478901E-4</v>
      </c>
      <c r="E1619">
        <v>9.1840693321195398E-3</v>
      </c>
    </row>
    <row r="1620" spans="1:5" x14ac:dyDescent="0.45">
      <c r="A1620">
        <v>1618</v>
      </c>
      <c r="B1620">
        <v>1.6549947500306499E-3</v>
      </c>
      <c r="C1620" s="1">
        <v>2.17173803862268E-10</v>
      </c>
      <c r="D1620">
        <v>6.2542852877269103E-4</v>
      </c>
      <c r="E1620">
        <v>9.1227128279345697E-3</v>
      </c>
    </row>
    <row r="1621" spans="1:5" x14ac:dyDescent="0.45">
      <c r="A1621">
        <v>1619</v>
      </c>
      <c r="B1621">
        <v>1.65310972672505E-3</v>
      </c>
      <c r="C1621" s="1">
        <v>2.1704760300244301E-10</v>
      </c>
      <c r="D1621">
        <v>6.4838937133513796E-4</v>
      </c>
      <c r="E1621">
        <v>9.07397552669666E-3</v>
      </c>
    </row>
    <row r="1622" spans="1:5" x14ac:dyDescent="0.45">
      <c r="A1622">
        <v>1620</v>
      </c>
      <c r="B1622">
        <v>1.65109662410456E-3</v>
      </c>
      <c r="C1622" s="1">
        <v>2.1689313329046001E-10</v>
      </c>
      <c r="D1622">
        <v>5.9395848329026404E-4</v>
      </c>
      <c r="E1622">
        <v>9.2360820442376392E-3</v>
      </c>
    </row>
    <row r="1623" spans="1:5" x14ac:dyDescent="0.45">
      <c r="A1623">
        <v>1621</v>
      </c>
      <c r="B1623">
        <v>1.6492822130443499E-3</v>
      </c>
      <c r="C1623" s="1">
        <v>2.1678714565605099E-10</v>
      </c>
      <c r="D1623">
        <v>6.5107703023435496E-4</v>
      </c>
      <c r="E1623">
        <v>9.0801914754032199E-3</v>
      </c>
    </row>
    <row r="1624" spans="1:5" x14ac:dyDescent="0.45">
      <c r="A1624">
        <v>1622</v>
      </c>
      <c r="B1624">
        <v>1.64730231368418E-3</v>
      </c>
      <c r="C1624" s="1">
        <v>2.1664761950952201E-10</v>
      </c>
      <c r="D1624">
        <v>6.1094068270447902E-4</v>
      </c>
      <c r="E1624">
        <v>9.1909894101947602E-3</v>
      </c>
    </row>
    <row r="1625" spans="1:5" x14ac:dyDescent="0.45">
      <c r="A1625">
        <v>1623</v>
      </c>
      <c r="B1625">
        <v>1.6453801995547799E-3</v>
      </c>
      <c r="C1625" s="1">
        <v>2.16525676307616E-10</v>
      </c>
      <c r="D1625">
        <v>6.0874146251529504E-4</v>
      </c>
      <c r="E1625">
        <v>9.2102125031849197E-3</v>
      </c>
    </row>
    <row r="1626" spans="1:5" x14ac:dyDescent="0.45">
      <c r="A1626">
        <v>1624</v>
      </c>
      <c r="B1626">
        <v>1.64352160873222E-3</v>
      </c>
      <c r="C1626" s="1">
        <v>2.16421225806621E-10</v>
      </c>
      <c r="D1626">
        <v>6.4586862500602997E-4</v>
      </c>
      <c r="E1626">
        <v>9.1293920378397297E-3</v>
      </c>
    </row>
    <row r="1627" spans="1:5" x14ac:dyDescent="0.45">
      <c r="A1627">
        <v>1625</v>
      </c>
      <c r="B1627">
        <v>1.6415202425990199E-3</v>
      </c>
      <c r="C1627" s="1">
        <v>2.1628699741552201E-10</v>
      </c>
      <c r="D1627">
        <v>5.9647100045365795E-4</v>
      </c>
      <c r="E1627">
        <v>9.2807879279755302E-3</v>
      </c>
    </row>
    <row r="1628" spans="1:5" x14ac:dyDescent="0.45">
      <c r="A1628">
        <v>1626</v>
      </c>
      <c r="B1628">
        <v>1.63967487423036E-3</v>
      </c>
      <c r="C1628" s="1">
        <v>2.1618788343131201E-10</v>
      </c>
      <c r="D1628">
        <v>6.3394946524145503E-4</v>
      </c>
      <c r="E1628">
        <v>9.1855395328920997E-3</v>
      </c>
    </row>
    <row r="1629" spans="1:5" x14ac:dyDescent="0.45">
      <c r="A1629">
        <v>1627</v>
      </c>
      <c r="B1629">
        <v>1.63774365412514E-3</v>
      </c>
      <c r="C1629" s="1">
        <v>2.1607065139581099E-10</v>
      </c>
      <c r="D1629">
        <v>6.1957515910862995E-4</v>
      </c>
      <c r="E1629">
        <v>9.2332399462515605E-3</v>
      </c>
    </row>
    <row r="1630" spans="1:5" x14ac:dyDescent="0.45">
      <c r="A1630">
        <v>1628</v>
      </c>
      <c r="B1630">
        <v>1.63580865062036E-3</v>
      </c>
      <c r="C1630" s="1">
        <v>2.1595429967072999E-10</v>
      </c>
      <c r="D1630">
        <v>6.0313099709888198E-4</v>
      </c>
      <c r="E1630">
        <v>9.2914068864134794E-3</v>
      </c>
    </row>
    <row r="1631" spans="1:5" x14ac:dyDescent="0.45">
      <c r="A1631">
        <v>1629</v>
      </c>
      <c r="B1631">
        <v>1.6339662218966501E-3</v>
      </c>
      <c r="C1631" s="1">
        <v>2.1586083936240899E-10</v>
      </c>
      <c r="D1631">
        <v>6.3958644994839802E-4</v>
      </c>
      <c r="E1631">
        <v>9.2039584400676801E-3</v>
      </c>
    </row>
    <row r="1632" spans="1:5" x14ac:dyDescent="0.45">
      <c r="A1632">
        <v>1630</v>
      </c>
      <c r="B1632">
        <v>1.63199777100378E-3</v>
      </c>
      <c r="C1632" s="1">
        <v>2.1574404421377299E-10</v>
      </c>
      <c r="D1632">
        <v>6.0114560189002901E-4</v>
      </c>
      <c r="E1632">
        <v>9.3201348811928E-3</v>
      </c>
    </row>
    <row r="1633" spans="1:5" x14ac:dyDescent="0.45">
      <c r="A1633">
        <v>1631</v>
      </c>
      <c r="B1633">
        <v>1.6301316984284899E-3</v>
      </c>
      <c r="C1633" s="1">
        <v>2.15653219495553E-10</v>
      </c>
      <c r="D1633">
        <v>6.2171696052337896E-4</v>
      </c>
      <c r="E1633">
        <v>9.2742106384802892E-3</v>
      </c>
    </row>
    <row r="1634" spans="1:5" x14ac:dyDescent="0.45">
      <c r="A1634">
        <v>1632</v>
      </c>
      <c r="B1634">
        <v>1.6282318286491601E-3</v>
      </c>
      <c r="C1634" s="1">
        <v>2.1555851476316899E-10</v>
      </c>
      <c r="D1634">
        <v>6.2314963386516796E-4</v>
      </c>
      <c r="E1634">
        <v>9.2854458264601397E-3</v>
      </c>
    </row>
    <row r="1635" spans="1:5" x14ac:dyDescent="0.45">
      <c r="A1635">
        <v>1633</v>
      </c>
      <c r="B1635">
        <v>1.62629390494731E-3</v>
      </c>
      <c r="C1635" s="1">
        <v>2.15458098995726E-10</v>
      </c>
      <c r="D1635">
        <v>6.0150366567692296E-4</v>
      </c>
      <c r="E1635">
        <v>9.3616680799478002E-3</v>
      </c>
    </row>
    <row r="1636" spans="1:5" x14ac:dyDescent="0.45">
      <c r="A1636">
        <v>1634</v>
      </c>
      <c r="B1636">
        <v>1.6244510094459901E-3</v>
      </c>
      <c r="C1636" s="1">
        <v>2.15379229512686E-10</v>
      </c>
      <c r="D1636">
        <v>6.31922619472895E-4</v>
      </c>
      <c r="E1636">
        <v>9.2902037426747797E-3</v>
      </c>
    </row>
    <row r="1637" spans="1:5" x14ac:dyDescent="0.45">
      <c r="A1637">
        <v>1635</v>
      </c>
      <c r="B1637">
        <v>1.62251462877815E-3</v>
      </c>
      <c r="C1637" s="1">
        <v>2.1528202230964601E-10</v>
      </c>
      <c r="D1637">
        <v>6.0487584761138304E-4</v>
      </c>
      <c r="E1637">
        <v>9.3729734331404503E-3</v>
      </c>
    </row>
    <row r="1638" spans="1:5" x14ac:dyDescent="0.45">
      <c r="A1638">
        <v>1636</v>
      </c>
      <c r="B1638">
        <v>1.6206417166534301E-3</v>
      </c>
      <c r="C1638" s="1">
        <v>2.1519980197161599E-10</v>
      </c>
      <c r="D1638">
        <v>6.1308594002408101E-4</v>
      </c>
      <c r="E1638">
        <v>9.3583361229758692E-3</v>
      </c>
    </row>
    <row r="1639" spans="1:5" x14ac:dyDescent="0.45">
      <c r="A1639">
        <v>1637</v>
      </c>
      <c r="B1639">
        <v>1.6187692867815999E-3</v>
      </c>
      <c r="C1639" s="1">
        <v>2.1511995802442899E-10</v>
      </c>
      <c r="D1639">
        <v>6.2130145893339204E-4</v>
      </c>
      <c r="E1639">
        <v>9.3463991857443592E-3</v>
      </c>
    </row>
    <row r="1640" spans="1:5" x14ac:dyDescent="0.45">
      <c r="A1640">
        <v>1638</v>
      </c>
      <c r="B1640">
        <v>1.6168453366045301E-3</v>
      </c>
      <c r="C1640" s="1">
        <v>2.1503221019849701E-10</v>
      </c>
      <c r="D1640">
        <v>5.9940014902350798E-4</v>
      </c>
      <c r="E1640">
        <v>9.4194649061562202E-3</v>
      </c>
    </row>
    <row r="1641" spans="1:5" x14ac:dyDescent="0.45">
      <c r="A1641">
        <v>1639</v>
      </c>
      <c r="B1641">
        <v>1.6150012700859701E-3</v>
      </c>
      <c r="C1641" s="1">
        <v>2.14963229825273E-10</v>
      </c>
      <c r="D1641">
        <v>6.2255924451828297E-4</v>
      </c>
      <c r="E1641">
        <v>9.3675102714974295E-3</v>
      </c>
    </row>
    <row r="1642" spans="1:5" x14ac:dyDescent="0.45">
      <c r="A1642">
        <v>1640</v>
      </c>
      <c r="B1642">
        <v>1.61308978497012E-3</v>
      </c>
      <c r="C1642" s="1">
        <v>2.1488241886880599E-10</v>
      </c>
      <c r="D1642">
        <v>6.0570964161558104E-4</v>
      </c>
      <c r="E1642">
        <v>9.4263910081588999E-3</v>
      </c>
    </row>
    <row r="1643" spans="1:5" x14ac:dyDescent="0.45">
      <c r="A1643">
        <v>1641</v>
      </c>
      <c r="B1643">
        <v>1.6112122558067201E-3</v>
      </c>
      <c r="C1643" s="1">
        <v>2.1480962143961999E-10</v>
      </c>
      <c r="D1643">
        <v>6.073208931206E-4</v>
      </c>
      <c r="E1643">
        <v>9.4350868829763193E-3</v>
      </c>
    </row>
    <row r="1644" spans="1:5" x14ac:dyDescent="0.45">
      <c r="A1644">
        <v>1642</v>
      </c>
      <c r="B1644">
        <v>1.6093539274099999E-3</v>
      </c>
      <c r="C1644" s="1">
        <v>2.1474131052701201E-10</v>
      </c>
      <c r="D1644">
        <v>6.1844043567262498E-4</v>
      </c>
      <c r="E1644">
        <v>9.4176630086350004E-3</v>
      </c>
    </row>
    <row r="1645" spans="1:5" x14ac:dyDescent="0.45">
      <c r="A1645">
        <v>1643</v>
      </c>
      <c r="B1645">
        <v>1.60744697851702E-3</v>
      </c>
      <c r="C1645" s="1">
        <v>2.14663956916158E-10</v>
      </c>
      <c r="D1645">
        <v>5.9948475566060002E-4</v>
      </c>
      <c r="E1645">
        <v>9.4822587227102895E-3</v>
      </c>
    </row>
    <row r="1646" spans="1:5" x14ac:dyDescent="0.45">
      <c r="A1646">
        <v>1644</v>
      </c>
      <c r="B1646">
        <v>1.6056056132614301E-3</v>
      </c>
      <c r="C1646" s="1">
        <v>2.14600643365377E-10</v>
      </c>
      <c r="D1646">
        <v>6.1631955423485402E-4</v>
      </c>
      <c r="E1646">
        <v>9.4462696826922293E-3</v>
      </c>
    </row>
    <row r="1647" spans="1:5" x14ac:dyDescent="0.45">
      <c r="A1647">
        <v>1645</v>
      </c>
      <c r="B1647">
        <v>1.60371949189398E-3</v>
      </c>
      <c r="C1647" s="1">
        <v>2.14530037866717E-10</v>
      </c>
      <c r="D1647">
        <v>6.0630967484904999E-4</v>
      </c>
      <c r="E1647">
        <v>9.4852389103523994E-3</v>
      </c>
    </row>
    <row r="1648" spans="1:5" x14ac:dyDescent="0.45">
      <c r="A1648">
        <v>1646</v>
      </c>
      <c r="B1648">
        <v>1.6018482991453299E-3</v>
      </c>
      <c r="C1648" s="1">
        <v>2.14464267453923E-10</v>
      </c>
      <c r="D1648">
        <v>6.0429262234915797E-4</v>
      </c>
      <c r="E1648">
        <v>9.5038193001127091E-3</v>
      </c>
    </row>
    <row r="1649" spans="1:5" x14ac:dyDescent="0.45">
      <c r="A1649">
        <v>1647</v>
      </c>
      <c r="B1649">
        <v>1.6000013929667501E-3</v>
      </c>
      <c r="C1649" s="1">
        <v>2.1440507081587101E-10</v>
      </c>
      <c r="D1649">
        <v>6.15356353225783E-4</v>
      </c>
      <c r="E1649">
        <v>9.4872359442021003E-3</v>
      </c>
    </row>
    <row r="1650" spans="1:5" x14ac:dyDescent="0.45">
      <c r="A1650">
        <v>1648</v>
      </c>
      <c r="B1650">
        <v>1.5981113050644901E-3</v>
      </c>
      <c r="C1650" s="1">
        <v>2.1433898188314399E-10</v>
      </c>
      <c r="D1650">
        <v>6.0019954533169597E-4</v>
      </c>
      <c r="E1650">
        <v>9.5432555945825E-3</v>
      </c>
    </row>
    <row r="1651" spans="1:5" x14ac:dyDescent="0.45">
      <c r="A1651">
        <v>1649</v>
      </c>
      <c r="B1651">
        <v>1.59627225470357E-3</v>
      </c>
      <c r="C1651" s="1">
        <v>2.1428384673162801E-10</v>
      </c>
      <c r="D1651">
        <v>6.1228536179011605E-4</v>
      </c>
      <c r="E1651">
        <v>9.5224087283773406E-3</v>
      </c>
    </row>
    <row r="1652" spans="1:5" x14ac:dyDescent="0.45">
      <c r="A1652">
        <v>1650</v>
      </c>
      <c r="B1652">
        <v>1.5944054984747701E-3</v>
      </c>
      <c r="C1652" s="1">
        <v>2.1422420000538601E-10</v>
      </c>
      <c r="D1652">
        <v>6.0655997586920999E-4</v>
      </c>
      <c r="E1652">
        <v>9.5503485249746004E-3</v>
      </c>
    </row>
    <row r="1653" spans="1:5" x14ac:dyDescent="0.45">
      <c r="A1653">
        <v>1651</v>
      </c>
      <c r="B1653">
        <v>1.59254541431584E-3</v>
      </c>
      <c r="C1653" s="1">
        <v>2.14166710301123E-10</v>
      </c>
      <c r="D1653">
        <v>6.0287158313560604E-4</v>
      </c>
      <c r="E1653">
        <v>9.57234895176063E-3</v>
      </c>
    </row>
    <row r="1654" spans="1:5" x14ac:dyDescent="0.45">
      <c r="A1654">
        <v>1652</v>
      </c>
      <c r="B1654">
        <v>1.5907110955013101E-3</v>
      </c>
      <c r="C1654" s="1">
        <v>2.1411520925971799E-10</v>
      </c>
      <c r="D1654">
        <v>6.1224869849668196E-4</v>
      </c>
      <c r="E1654">
        <v>9.5577614549399795E-3</v>
      </c>
    </row>
    <row r="1655" spans="1:5" x14ac:dyDescent="0.45">
      <c r="A1655">
        <v>1653</v>
      </c>
      <c r="B1655">
        <v>1.58884156703927E-3</v>
      </c>
      <c r="C1655" s="1">
        <v>2.1405844581378901E-10</v>
      </c>
      <c r="D1655">
        <v>6.0012637192402595E-4</v>
      </c>
      <c r="E1655">
        <v>9.6030783656717907E-3</v>
      </c>
    </row>
    <row r="1656" spans="1:5" x14ac:dyDescent="0.45">
      <c r="A1656">
        <v>1654</v>
      </c>
      <c r="B1656">
        <v>1.5870103512074601E-3</v>
      </c>
      <c r="C1656" s="1">
        <v>2.1401036840917301E-10</v>
      </c>
      <c r="D1656">
        <v>6.08570757209687E-4</v>
      </c>
      <c r="E1656">
        <v>9.5913756769758895E-3</v>
      </c>
    </row>
    <row r="1657" spans="1:5" x14ac:dyDescent="0.45">
      <c r="A1657">
        <v>1655</v>
      </c>
      <c r="B1657">
        <v>1.58516058230996E-3</v>
      </c>
      <c r="C1657" s="1">
        <v>2.13960204871041E-10</v>
      </c>
      <c r="D1657">
        <v>6.05316242513872E-4</v>
      </c>
      <c r="E1657">
        <v>9.6130577341984897E-3</v>
      </c>
    </row>
    <row r="1658" spans="1:5" x14ac:dyDescent="0.45">
      <c r="A1658">
        <v>1656</v>
      </c>
      <c r="B1658">
        <v>1.58331235675757E-3</v>
      </c>
      <c r="C1658" s="1">
        <v>2.13911440075551E-10</v>
      </c>
      <c r="D1658">
        <v>6.0159835138773397E-4</v>
      </c>
      <c r="E1658">
        <v>9.6365168149795798E-3</v>
      </c>
    </row>
    <row r="1659" spans="1:5" x14ac:dyDescent="0.45">
      <c r="A1659">
        <v>1657</v>
      </c>
      <c r="B1659">
        <v>1.5814875274988199E-3</v>
      </c>
      <c r="C1659" s="1">
        <v>2.13867781457651E-10</v>
      </c>
      <c r="D1659">
        <v>6.0946374555766799E-4</v>
      </c>
      <c r="E1659">
        <v>9.6273882406138298E-3</v>
      </c>
    </row>
    <row r="1660" spans="1:5" x14ac:dyDescent="0.45">
      <c r="A1660">
        <v>1658</v>
      </c>
      <c r="B1660">
        <v>1.5796358610699699E-3</v>
      </c>
      <c r="C1660" s="1">
        <v>2.1381990088258301E-10</v>
      </c>
      <c r="D1660">
        <v>6.0020781413294905E-4</v>
      </c>
      <c r="E1660">
        <v>9.6654646563266704E-3</v>
      </c>
    </row>
    <row r="1661" spans="1:5" x14ac:dyDescent="0.45">
      <c r="A1661">
        <v>1659</v>
      </c>
      <c r="B1661">
        <v>1.5778146260345099E-3</v>
      </c>
      <c r="C1661" s="1">
        <v>2.1377830832142201E-10</v>
      </c>
      <c r="D1661">
        <v>6.0639091909888603E-4</v>
      </c>
      <c r="E1661">
        <v>9.6599270492796208E-3</v>
      </c>
    </row>
    <row r="1662" spans="1:5" x14ac:dyDescent="0.45">
      <c r="A1662">
        <v>1660</v>
      </c>
      <c r="B1662">
        <v>1.5759816378751799E-3</v>
      </c>
      <c r="C1662" s="1">
        <v>2.1373556191351601E-10</v>
      </c>
      <c r="D1662">
        <v>6.0438217786765603E-4</v>
      </c>
      <c r="E1662">
        <v>9.6774564380676994E-3</v>
      </c>
    </row>
    <row r="1663" spans="1:5" x14ac:dyDescent="0.45">
      <c r="A1663">
        <v>1661</v>
      </c>
      <c r="B1663">
        <v>1.57414884631582E-3</v>
      </c>
      <c r="C1663" s="1">
        <v>2.1369405676542401E-10</v>
      </c>
      <c r="D1663">
        <v>6.0115060388649805E-4</v>
      </c>
      <c r="E1663">
        <v>9.6989335669796107E-3</v>
      </c>
    </row>
    <row r="1664" spans="1:5" x14ac:dyDescent="0.45">
      <c r="A1664">
        <v>1662</v>
      </c>
      <c r="B1664">
        <v>1.5723353086677101E-3</v>
      </c>
      <c r="C1664" s="1">
        <v>2.13657274817733E-10</v>
      </c>
      <c r="D1664">
        <v>6.0743893856697595E-4</v>
      </c>
      <c r="E1664">
        <v>9.6941593284084002E-3</v>
      </c>
    </row>
    <row r="1665" spans="1:5" x14ac:dyDescent="0.45">
      <c r="A1665">
        <v>1663</v>
      </c>
      <c r="B1665">
        <v>1.5705008419508999E-3</v>
      </c>
      <c r="C1665" s="1">
        <v>2.1361801485931E-10</v>
      </c>
      <c r="D1665">
        <v>6.0044184152735101E-4</v>
      </c>
      <c r="E1665">
        <v>9.7268098511099198E-3</v>
      </c>
    </row>
    <row r="1666" spans="1:5" x14ac:dyDescent="0.45">
      <c r="A1666">
        <v>1664</v>
      </c>
      <c r="B1666">
        <v>1.5686902891417301E-3</v>
      </c>
      <c r="C1666" s="1">
        <v>2.13584042931646E-10</v>
      </c>
      <c r="D1666">
        <v>6.0525587370217405E-4</v>
      </c>
      <c r="E1666">
        <v>9.7262163592395003E-3</v>
      </c>
    </row>
    <row r="1667" spans="1:5" x14ac:dyDescent="0.45">
      <c r="A1667">
        <v>1665</v>
      </c>
      <c r="B1667">
        <v>1.56687188384741E-3</v>
      </c>
      <c r="C1667" s="1">
        <v>2.13549595875673E-10</v>
      </c>
      <c r="D1667">
        <v>6.0385571328895897E-4</v>
      </c>
      <c r="E1667">
        <v>9.7428248518788996E-3</v>
      </c>
    </row>
    <row r="1668" spans="1:5" x14ac:dyDescent="0.45">
      <c r="A1668">
        <v>1666</v>
      </c>
      <c r="B1668">
        <v>1.5650547836944099E-3</v>
      </c>
      <c r="C1668" s="1">
        <v>2.13516226404028E-10</v>
      </c>
      <c r="D1668">
        <v>6.0134091873496399E-4</v>
      </c>
      <c r="E1668">
        <v>9.7622521776170295E-3</v>
      </c>
    </row>
    <row r="1669" spans="1:5" x14ac:dyDescent="0.45">
      <c r="A1669">
        <v>1667</v>
      </c>
      <c r="B1669">
        <v>1.56325385770525E-3</v>
      </c>
      <c r="C1669" s="1">
        <v>2.13486549217404E-10</v>
      </c>
      <c r="D1669">
        <v>6.0608266745655203E-4</v>
      </c>
      <c r="E1669">
        <v>9.7609754909952703E-3</v>
      </c>
    </row>
    <row r="1670" spans="1:5" x14ac:dyDescent="0.45">
      <c r="A1670">
        <v>1668</v>
      </c>
      <c r="B1670">
        <v>1.56143767581355E-3</v>
      </c>
      <c r="C1670" s="1">
        <v>2.1345525457703299E-10</v>
      </c>
      <c r="D1670">
        <v>6.0055976175441299E-4</v>
      </c>
      <c r="E1670">
        <v>9.7884663620071092E-3</v>
      </c>
    </row>
    <row r="1671" spans="1:5" x14ac:dyDescent="0.45">
      <c r="A1671">
        <v>1669</v>
      </c>
      <c r="B1671">
        <v>1.5596408279994001E-3</v>
      </c>
      <c r="C1671" s="1">
        <v>2.1342836718276499E-10</v>
      </c>
      <c r="D1671">
        <v>6.0428980706381697E-4</v>
      </c>
      <c r="E1671">
        <v>9.7900488624273908E-3</v>
      </c>
    </row>
    <row r="1672" spans="1:5" x14ac:dyDescent="0.45">
      <c r="A1672">
        <v>1670</v>
      </c>
      <c r="B1672">
        <v>1.55783769315118E-3</v>
      </c>
      <c r="C1672" s="1">
        <v>2.1340149456998E-10</v>
      </c>
      <c r="D1672">
        <v>6.0298130875390302E-4</v>
      </c>
      <c r="E1672">
        <v>9.8061281964794099E-3</v>
      </c>
    </row>
    <row r="1673" spans="1:5" x14ac:dyDescent="0.45">
      <c r="A1673">
        <v>1671</v>
      </c>
      <c r="B1673">
        <v>1.5560366706584899E-3</v>
      </c>
      <c r="C1673" s="1">
        <v>2.1337596344320701E-10</v>
      </c>
      <c r="D1673">
        <v>6.0127410283197899E-4</v>
      </c>
      <c r="E1673">
        <v>9.8235597345407502E-3</v>
      </c>
    </row>
    <row r="1674" spans="1:5" x14ac:dyDescent="0.45">
      <c r="A1674">
        <v>1672</v>
      </c>
      <c r="B1674">
        <v>1.55424818063954E-3</v>
      </c>
      <c r="C1674" s="1">
        <v>2.1335335443055899E-10</v>
      </c>
      <c r="D1674">
        <v>6.0484039212833397E-4</v>
      </c>
      <c r="E1674">
        <v>9.8260903622702598E-3</v>
      </c>
    </row>
    <row r="1675" spans="1:5" x14ac:dyDescent="0.45">
      <c r="A1675">
        <v>1673</v>
      </c>
      <c r="B1675">
        <v>1.5524490060486E-3</v>
      </c>
      <c r="C1675" s="1">
        <v>2.1332965370111999E-10</v>
      </c>
      <c r="D1675">
        <v>6.0061421280331096E-4</v>
      </c>
      <c r="E1675">
        <v>9.85040462745157E-3</v>
      </c>
    </row>
    <row r="1676" spans="1:5" x14ac:dyDescent="0.45">
      <c r="A1676">
        <v>1674</v>
      </c>
      <c r="B1676">
        <v>1.55066633167116E-3</v>
      </c>
      <c r="C1676" s="1">
        <v>2.13309338313063E-10</v>
      </c>
      <c r="D1676">
        <v>6.0372763680765704E-4</v>
      </c>
      <c r="E1676">
        <v>9.8537627033862506E-3</v>
      </c>
    </row>
    <row r="1677" spans="1:5" x14ac:dyDescent="0.45">
      <c r="A1677">
        <v>1675</v>
      </c>
      <c r="B1677">
        <v>1.54887886796947E-3</v>
      </c>
      <c r="C1677" s="1">
        <v>2.1328891517067801E-10</v>
      </c>
      <c r="D1677">
        <v>6.0239093172806E-4</v>
      </c>
      <c r="E1677">
        <v>9.8696319431342498E-3</v>
      </c>
    </row>
    <row r="1678" spans="1:5" x14ac:dyDescent="0.45">
      <c r="A1678">
        <v>1676</v>
      </c>
      <c r="B1678">
        <v>1.54709512334527E-3</v>
      </c>
      <c r="C1678" s="1">
        <v>2.13269870577543E-10</v>
      </c>
      <c r="D1678">
        <v>6.0143115113125902E-4</v>
      </c>
      <c r="E1678">
        <v>9.8845547915449306E-3</v>
      </c>
    </row>
    <row r="1679" spans="1:5" x14ac:dyDescent="0.45">
      <c r="A1679">
        <v>1677</v>
      </c>
      <c r="B1679">
        <v>1.54532067188615E-3</v>
      </c>
      <c r="C1679" s="1">
        <v>2.13253159446245E-10</v>
      </c>
      <c r="D1679">
        <v>6.0398027931975401E-4</v>
      </c>
      <c r="E1679">
        <v>9.8897380571561708E-3</v>
      </c>
    </row>
    <row r="1680" spans="1:5" x14ac:dyDescent="0.45">
      <c r="A1680">
        <v>1678</v>
      </c>
      <c r="B1680">
        <v>1.54353889961748E-3</v>
      </c>
      <c r="C1680" s="1">
        <v>2.1323607637902601E-10</v>
      </c>
      <c r="D1680">
        <v>6.0080610647033998E-4</v>
      </c>
      <c r="E1680">
        <v>9.91130498810479E-3</v>
      </c>
    </row>
    <row r="1681" spans="1:5" x14ac:dyDescent="0.45">
      <c r="A1681">
        <v>1679</v>
      </c>
      <c r="B1681">
        <v>1.5417708980461199E-3</v>
      </c>
      <c r="C1681" s="1">
        <v>2.1322195955701801E-10</v>
      </c>
      <c r="D1681">
        <v>6.0351407396303696E-4</v>
      </c>
      <c r="E1681">
        <v>9.9162438321647901E-3</v>
      </c>
    </row>
    <row r="1682" spans="1:5" x14ac:dyDescent="0.45">
      <c r="A1682">
        <v>1680</v>
      </c>
      <c r="B1682">
        <v>1.5399988787102299E-3</v>
      </c>
      <c r="C1682" s="1">
        <v>2.13207852308307E-10</v>
      </c>
      <c r="D1682">
        <v>6.0217306856941903E-4</v>
      </c>
      <c r="E1682">
        <v>9.9325993319430497E-3</v>
      </c>
    </row>
    <row r="1683" spans="1:5" x14ac:dyDescent="0.45">
      <c r="A1683">
        <v>1681</v>
      </c>
      <c r="B1683">
        <v>1.53823221358108E-3</v>
      </c>
      <c r="C1683" s="1">
        <v>2.13195192599864E-10</v>
      </c>
      <c r="D1683">
        <v>6.0190491707003905E-4</v>
      </c>
      <c r="E1683">
        <v>9.94575919873791E-3</v>
      </c>
    </row>
    <row r="1684" spans="1:5" x14ac:dyDescent="0.45">
      <c r="A1684">
        <v>1682</v>
      </c>
      <c r="B1684">
        <v>1.53647249844613E-3</v>
      </c>
      <c r="C1684" s="1">
        <v>2.1318421227573599E-10</v>
      </c>
      <c r="D1684">
        <v>6.03571697446656E-4</v>
      </c>
      <c r="E1684">
        <v>9.9532571978308594E-3</v>
      </c>
    </row>
    <row r="1685" spans="1:5" x14ac:dyDescent="0.45">
      <c r="A1685">
        <v>1683</v>
      </c>
      <c r="B1685">
        <v>1.53470882353903E-3</v>
      </c>
      <c r="C1685" s="1">
        <v>2.1317322321260701E-10</v>
      </c>
      <c r="D1685">
        <v>6.0119779144683302E-4</v>
      </c>
      <c r="E1685">
        <v>9.9721583991535401E-3</v>
      </c>
    </row>
    <row r="1686" spans="1:5" x14ac:dyDescent="0.45">
      <c r="A1686">
        <v>1684</v>
      </c>
      <c r="B1686">
        <v>1.53295682885195E-3</v>
      </c>
      <c r="C1686" s="1">
        <v>2.13164721383026E-10</v>
      </c>
      <c r="D1686">
        <v>6.03442774902458E-4</v>
      </c>
      <c r="E1686">
        <v>9.9779296891109003E-3</v>
      </c>
    </row>
    <row r="1687" spans="1:5" x14ac:dyDescent="0.45">
      <c r="A1687">
        <v>1685</v>
      </c>
      <c r="B1687">
        <v>1.53120140908572E-3</v>
      </c>
      <c r="C1687" s="1">
        <v>2.13156357557785E-10</v>
      </c>
      <c r="D1687">
        <v>6.0203472800734602E-4</v>
      </c>
      <c r="E1687">
        <v>9.99420658758759E-3</v>
      </c>
    </row>
    <row r="1688" spans="1:5" x14ac:dyDescent="0.45">
      <c r="A1688">
        <v>1686</v>
      </c>
      <c r="B1688">
        <v>1.5294522810651401E-3</v>
      </c>
      <c r="C1688" s="1">
        <v>2.1314960996824999E-10</v>
      </c>
      <c r="D1688">
        <v>6.0229983477424803E-4</v>
      </c>
      <c r="E1688">
        <v>1.00058216517829E-2</v>
      </c>
    </row>
    <row r="1689" spans="1:5" x14ac:dyDescent="0.45">
      <c r="A1689">
        <v>1687</v>
      </c>
      <c r="B1689">
        <v>1.52770775326944E-3</v>
      </c>
      <c r="C1689" s="1">
        <v>2.13144140567908E-10</v>
      </c>
      <c r="D1689">
        <v>6.0325502211303105E-4</v>
      </c>
      <c r="E1689">
        <v>1.00155014070097E-2</v>
      </c>
    </row>
    <row r="1690" spans="1:5" x14ac:dyDescent="0.45">
      <c r="A1690">
        <v>1688</v>
      </c>
      <c r="B1690">
        <v>1.52596199683907E-3</v>
      </c>
      <c r="C1690" s="1">
        <v>2.1313898444867901E-10</v>
      </c>
      <c r="D1690">
        <v>6.0165153397297199E-4</v>
      </c>
      <c r="E1690">
        <v>1.00324339878243E-2</v>
      </c>
    </row>
    <row r="1691" spans="1:5" x14ac:dyDescent="0.45">
      <c r="A1691">
        <v>1689</v>
      </c>
      <c r="B1691">
        <v>1.52422608473153E-3</v>
      </c>
      <c r="C1691" s="1">
        <v>2.1313577956839801E-10</v>
      </c>
      <c r="D1691">
        <v>6.0350840114219704E-4</v>
      </c>
      <c r="E1691">
        <v>1.00393786473452E-2</v>
      </c>
    </row>
    <row r="1692" spans="1:5" x14ac:dyDescent="0.45">
      <c r="A1692">
        <v>1690</v>
      </c>
      <c r="B1692">
        <v>1.5224878004706499E-3</v>
      </c>
      <c r="C1692" s="1">
        <v>2.1313266667377699E-10</v>
      </c>
      <c r="D1692">
        <v>6.0215761045862395E-4</v>
      </c>
      <c r="E1692">
        <v>1.0055425204890301E-2</v>
      </c>
    </row>
    <row r="1693" spans="1:5" x14ac:dyDescent="0.45">
      <c r="A1693">
        <v>1691</v>
      </c>
      <c r="B1693">
        <v>1.5207566529396399E-3</v>
      </c>
      <c r="C1693" s="1">
        <v>2.1313110359658599E-10</v>
      </c>
      <c r="D1693">
        <v>6.0281961945762798E-4</v>
      </c>
      <c r="E1693">
        <v>1.00657195551408E-2</v>
      </c>
    </row>
    <row r="1694" spans="1:5" x14ac:dyDescent="0.45">
      <c r="A1694">
        <v>1692</v>
      </c>
      <c r="B1694">
        <v>1.5190283633220399E-3</v>
      </c>
      <c r="C1694" s="1">
        <v>2.1313047125102999E-10</v>
      </c>
      <c r="D1694">
        <v>6.0318950216346095E-4</v>
      </c>
      <c r="E1694">
        <v>1.00769265689036E-2</v>
      </c>
    </row>
    <row r="1695" spans="1:5" x14ac:dyDescent="0.45">
      <c r="A1695">
        <v>1693</v>
      </c>
      <c r="B1695">
        <v>1.51730109678144E-3</v>
      </c>
      <c r="C1695" s="1">
        <v>2.1313050510197601E-10</v>
      </c>
      <c r="D1695">
        <v>6.0227512787230204E-4</v>
      </c>
      <c r="E1695">
        <v>1.00919158174053E-2</v>
      </c>
    </row>
    <row r="1696" spans="1:5" x14ac:dyDescent="0.45">
      <c r="A1696">
        <v>1694</v>
      </c>
      <c r="B1696">
        <v>1.51558165384641E-3</v>
      </c>
      <c r="C1696" s="1">
        <v>2.1313218421753701E-10</v>
      </c>
      <c r="D1696">
        <v>6.0373892652420701E-4</v>
      </c>
      <c r="E1696">
        <v>1.0100141646668399E-2</v>
      </c>
    </row>
    <row r="1697" spans="1:5" x14ac:dyDescent="0.45">
      <c r="A1697">
        <v>1695</v>
      </c>
      <c r="B1697">
        <v>1.51386091294692E-3</v>
      </c>
      <c r="C1697" s="1">
        <v>2.1313412456263801E-10</v>
      </c>
      <c r="D1697">
        <v>6.0258671049153996E-4</v>
      </c>
      <c r="E1697">
        <v>1.0115875301888099E-2</v>
      </c>
    </row>
    <row r="1698" spans="1:5" x14ac:dyDescent="0.45">
      <c r="A1698">
        <v>1696</v>
      </c>
      <c r="B1698">
        <v>1.5121476192087801E-3</v>
      </c>
      <c r="C1698" s="1">
        <v>2.1313756603641901E-10</v>
      </c>
      <c r="D1698">
        <v>6.0351475379985195E-4</v>
      </c>
      <c r="E1698">
        <v>1.0125570082180299E-2</v>
      </c>
    </row>
    <row r="1699" spans="1:5" x14ac:dyDescent="0.45">
      <c r="A1699">
        <v>1697</v>
      </c>
      <c r="B1699">
        <v>1.5104361331975799E-3</v>
      </c>
      <c r="C1699" s="1">
        <v>2.1314166641957301E-10</v>
      </c>
      <c r="D1699">
        <v>6.03449406097615E-4</v>
      </c>
      <c r="E1699">
        <v>1.01380421229584E-2</v>
      </c>
    </row>
    <row r="1700" spans="1:5" x14ac:dyDescent="0.45">
      <c r="A1700">
        <v>1698</v>
      </c>
      <c r="B1700">
        <v>1.5087277689147199E-3</v>
      </c>
      <c r="C1700" s="1">
        <v>2.13146622072377E-10</v>
      </c>
      <c r="D1700">
        <v>6.0310659101131796E-4</v>
      </c>
      <c r="E1700">
        <v>1.01512590340653E-2</v>
      </c>
    </row>
    <row r="1701" spans="1:5" x14ac:dyDescent="0.45">
      <c r="A1701">
        <v>1699</v>
      </c>
      <c r="B1701">
        <v>1.5070254948466001E-3</v>
      </c>
      <c r="C1701" s="1">
        <v>2.1315287199574499E-10</v>
      </c>
      <c r="D1701">
        <v>6.0410180005638899E-4</v>
      </c>
      <c r="E1701">
        <v>1.01606087590221E-2</v>
      </c>
    </row>
    <row r="1702" spans="1:5" x14ac:dyDescent="0.45">
      <c r="A1702">
        <v>1700</v>
      </c>
      <c r="B1702">
        <v>1.5053232689805601E-3</v>
      </c>
      <c r="C1702" s="1">
        <v>2.1315956341584001E-10</v>
      </c>
      <c r="D1702">
        <v>6.0319425158049205E-4</v>
      </c>
      <c r="E1702">
        <v>1.01754753932195E-2</v>
      </c>
    </row>
    <row r="1703" spans="1:5" x14ac:dyDescent="0.45">
      <c r="A1703">
        <v>1701</v>
      </c>
      <c r="B1703">
        <v>1.5036281540021801E-3</v>
      </c>
      <c r="C1703" s="1">
        <v>2.13167687324202E-10</v>
      </c>
      <c r="D1703">
        <v>6.0417897706701402E-4</v>
      </c>
      <c r="E1703">
        <v>1.01849189960751E-2</v>
      </c>
    </row>
    <row r="1704" spans="1:5" x14ac:dyDescent="0.45">
      <c r="A1704">
        <v>1702</v>
      </c>
      <c r="B1704">
        <v>1.50193418987626E-3</v>
      </c>
      <c r="C1704" s="1">
        <v>2.1317637003198399E-10</v>
      </c>
      <c r="D1704">
        <v>6.0383192302087196E-4</v>
      </c>
      <c r="E1704">
        <v>1.01982286868473E-2</v>
      </c>
    </row>
    <row r="1705" spans="1:5" x14ac:dyDescent="0.45">
      <c r="A1705">
        <v>1703</v>
      </c>
      <c r="B1705">
        <v>1.5002448025570399E-3</v>
      </c>
      <c r="C1705" s="1">
        <v>2.1318605307370699E-10</v>
      </c>
      <c r="D1705">
        <v>6.0396242365594397E-4</v>
      </c>
      <c r="E1705">
        <v>1.0210142174449001E-2</v>
      </c>
    </row>
    <row r="1706" spans="1:5" x14ac:dyDescent="0.45">
      <c r="A1706">
        <v>1704</v>
      </c>
      <c r="B1706">
        <v>1.4985599566137899E-3</v>
      </c>
      <c r="C1706" s="1">
        <v>2.1319669492651701E-10</v>
      </c>
      <c r="D1706">
        <v>6.0452531969972401E-4</v>
      </c>
      <c r="E1706">
        <v>1.02207604500458E-2</v>
      </c>
    </row>
    <row r="1707" spans="1:5" x14ac:dyDescent="0.45">
      <c r="A1707">
        <v>1705</v>
      </c>
      <c r="B1707">
        <v>1.49687674918452E-3</v>
      </c>
      <c r="C1707" s="1">
        <v>2.13207877113328E-10</v>
      </c>
      <c r="D1707">
        <v>6.0396046426366501E-4</v>
      </c>
      <c r="E1707">
        <v>1.0234604084164701E-2</v>
      </c>
    </row>
    <row r="1708" spans="1:5" x14ac:dyDescent="0.45">
      <c r="A1708">
        <v>1706</v>
      </c>
      <c r="B1708">
        <v>1.4952000045469799E-3</v>
      </c>
      <c r="C1708" s="1">
        <v>2.1322026064757399E-10</v>
      </c>
      <c r="D1708">
        <v>6.0484876816062501E-4</v>
      </c>
      <c r="E1708">
        <v>1.0244217558097599E-2</v>
      </c>
    </row>
    <row r="1709" spans="1:5" x14ac:dyDescent="0.45">
      <c r="A1709">
        <v>1707</v>
      </c>
      <c r="B1709">
        <v>1.49352446035592E-3</v>
      </c>
      <c r="C1709" s="1">
        <v>2.13233128951598E-10</v>
      </c>
      <c r="D1709">
        <v>6.04394115677029E-4</v>
      </c>
      <c r="E1709">
        <v>1.02577473470608E-2</v>
      </c>
    </row>
    <row r="1710" spans="1:5" x14ac:dyDescent="0.45">
      <c r="A1710">
        <v>1708</v>
      </c>
      <c r="B1710">
        <v>1.49185434367526E-3</v>
      </c>
      <c r="C1710" s="1">
        <v>2.1324705549667199E-10</v>
      </c>
      <c r="D1710">
        <v>6.0485096863749995E-4</v>
      </c>
      <c r="E1710">
        <v>1.0268670985762601E-2</v>
      </c>
    </row>
    <row r="1711" spans="1:5" x14ac:dyDescent="0.45">
      <c r="A1711">
        <v>1709</v>
      </c>
      <c r="B1711">
        <v>1.49018748809158E-3</v>
      </c>
      <c r="C1711" s="1">
        <v>2.1326173089943E-10</v>
      </c>
      <c r="D1711">
        <v>6.0505513063562695E-4</v>
      </c>
      <c r="E1711">
        <v>1.02803661620759E-2</v>
      </c>
    </row>
    <row r="1712" spans="1:5" x14ac:dyDescent="0.45">
      <c r="A1712">
        <v>1710</v>
      </c>
      <c r="B1712">
        <v>1.4885237021890099E-3</v>
      </c>
      <c r="C1712" s="1">
        <v>2.1327710513829699E-10</v>
      </c>
      <c r="D1712">
        <v>6.0488366133908697E-4</v>
      </c>
      <c r="E1712">
        <v>1.02931678148968E-2</v>
      </c>
    </row>
    <row r="1713" spans="1:5" x14ac:dyDescent="0.45">
      <c r="A1713">
        <v>1711</v>
      </c>
      <c r="B1713">
        <v>1.4868653743723901E-3</v>
      </c>
      <c r="C1713" s="1">
        <v>2.1329346827546599E-10</v>
      </c>
      <c r="D1713">
        <v>6.0557606871441798E-4</v>
      </c>
      <c r="E1713">
        <v>1.0303434258183501E-2</v>
      </c>
    </row>
    <row r="1714" spans="1:5" x14ac:dyDescent="0.45">
      <c r="A1714">
        <v>1712</v>
      </c>
      <c r="B1714">
        <v>1.48520888124816E-3</v>
      </c>
      <c r="C1714" s="1">
        <v>2.13310319163716E-10</v>
      </c>
      <c r="D1714">
        <v>6.0519709500874504E-4</v>
      </c>
      <c r="E1714">
        <v>1.0316789596818299E-2</v>
      </c>
    </row>
    <row r="1715" spans="1:5" x14ac:dyDescent="0.45">
      <c r="A1715">
        <v>1713</v>
      </c>
      <c r="B1715">
        <v>1.48355813361517E-3</v>
      </c>
      <c r="C1715" s="1">
        <v>2.133281643498E-10</v>
      </c>
      <c r="D1715">
        <v>6.0580680633859905E-4</v>
      </c>
      <c r="E1715">
        <v>1.0327227725888399E-2</v>
      </c>
    </row>
    <row r="1716" spans="1:5" x14ac:dyDescent="0.45">
      <c r="A1716">
        <v>1714</v>
      </c>
      <c r="B1716">
        <v>1.48190999920946E-3</v>
      </c>
      <c r="C1716" s="1">
        <v>2.1334659057509001E-10</v>
      </c>
      <c r="D1716">
        <v>6.0575381600384902E-4</v>
      </c>
      <c r="E1716">
        <v>1.03395891233454E-2</v>
      </c>
    </row>
    <row r="1717" spans="1:5" x14ac:dyDescent="0.45">
      <c r="A1717">
        <v>1715</v>
      </c>
      <c r="B1717">
        <v>1.4802661325147399E-3</v>
      </c>
      <c r="C1717" s="1">
        <v>2.1336581263379501E-10</v>
      </c>
      <c r="D1717">
        <v>6.0591340620271699E-4</v>
      </c>
      <c r="E1717">
        <v>1.03513377514032E-2</v>
      </c>
    </row>
    <row r="1718" spans="1:5" x14ac:dyDescent="0.45">
      <c r="A1718">
        <v>1716</v>
      </c>
      <c r="B1718">
        <v>1.4786266290575301E-3</v>
      </c>
      <c r="C1718" s="1">
        <v>2.1338583265526999E-10</v>
      </c>
      <c r="D1718">
        <v>6.0633111402053096E-4</v>
      </c>
      <c r="E1718">
        <v>1.03623472217337E-2</v>
      </c>
    </row>
    <row r="1719" spans="1:5" x14ac:dyDescent="0.45">
      <c r="A1719">
        <v>1717</v>
      </c>
      <c r="B1719">
        <v>1.4769898731669499E-3</v>
      </c>
      <c r="C1719" s="1">
        <v>2.1340642452729E-10</v>
      </c>
      <c r="D1719">
        <v>6.0614716972254604E-4</v>
      </c>
      <c r="E1719">
        <v>1.0375130263080099E-2</v>
      </c>
    </row>
    <row r="1720" spans="1:5" x14ac:dyDescent="0.45">
      <c r="A1720">
        <v>1718</v>
      </c>
      <c r="B1720">
        <v>1.4753585317193901E-3</v>
      </c>
      <c r="C1720" s="1">
        <v>2.1342790423633699E-10</v>
      </c>
      <c r="D1720">
        <v>6.0674194561437798E-4</v>
      </c>
      <c r="E1720">
        <v>1.03856225892158E-2</v>
      </c>
    </row>
    <row r="1721" spans="1:5" x14ac:dyDescent="0.45">
      <c r="A1721">
        <v>1719</v>
      </c>
      <c r="B1721">
        <v>1.47372973202708E-3</v>
      </c>
      <c r="C1721" s="1">
        <v>2.1344988229923599E-10</v>
      </c>
      <c r="D1721">
        <v>6.0659554247684603E-4</v>
      </c>
      <c r="E1721">
        <v>1.0398270369546299E-2</v>
      </c>
    </row>
    <row r="1722" spans="1:5" x14ac:dyDescent="0.45">
      <c r="A1722">
        <v>1720</v>
      </c>
      <c r="B1722">
        <v>1.4721059388977801E-3</v>
      </c>
      <c r="C1722" s="1">
        <v>2.13472653160508E-10</v>
      </c>
      <c r="D1722">
        <v>6.0698673167448804E-4</v>
      </c>
      <c r="E1722">
        <v>1.0409315099670099E-2</v>
      </c>
    </row>
    <row r="1723" spans="1:5" x14ac:dyDescent="0.45">
      <c r="A1723">
        <v>1721</v>
      </c>
      <c r="B1723">
        <v>1.4704857036560101E-3</v>
      </c>
      <c r="C1723" s="1">
        <v>2.1349602438864E-10</v>
      </c>
      <c r="D1723">
        <v>6.0715615418466902E-4</v>
      </c>
      <c r="E1723">
        <v>1.04209984492872E-2</v>
      </c>
    </row>
    <row r="1724" spans="1:5" x14ac:dyDescent="0.45">
      <c r="A1724">
        <v>1722</v>
      </c>
      <c r="B1724">
        <v>1.4688692504750999E-3</v>
      </c>
      <c r="C1724" s="1">
        <v>2.1352001932548701E-10</v>
      </c>
      <c r="D1724">
        <v>6.07222122332373E-4</v>
      </c>
      <c r="E1724">
        <v>1.0432989738572001E-2</v>
      </c>
    </row>
    <row r="1725" spans="1:5" x14ac:dyDescent="0.45">
      <c r="A1725">
        <v>1723</v>
      </c>
      <c r="B1725">
        <v>1.46725752626301E-3</v>
      </c>
      <c r="C1725" s="1">
        <v>2.1354474843618601E-10</v>
      </c>
      <c r="D1725">
        <v>6.0767523373430005E-4</v>
      </c>
      <c r="E1725">
        <v>1.04438543428334E-2</v>
      </c>
    </row>
    <row r="1726" spans="1:5" x14ac:dyDescent="0.45">
      <c r="A1726">
        <v>1724</v>
      </c>
      <c r="B1726">
        <v>1.4656487683533199E-3</v>
      </c>
      <c r="C1726" s="1">
        <v>2.1356998338381301E-10</v>
      </c>
      <c r="D1726">
        <v>6.0759389546830099E-4</v>
      </c>
      <c r="E1726">
        <v>1.04563131893388E-2</v>
      </c>
    </row>
    <row r="1727" spans="1:5" x14ac:dyDescent="0.45">
      <c r="A1727">
        <v>1725</v>
      </c>
      <c r="B1727">
        <v>1.4640451227109E-3</v>
      </c>
      <c r="C1727" s="1">
        <v>2.1359597063558801E-10</v>
      </c>
      <c r="D1727">
        <v>6.0807795806530705E-4</v>
      </c>
      <c r="E1727">
        <v>1.0467109530616799E-2</v>
      </c>
    </row>
    <row r="1728" spans="1:5" x14ac:dyDescent="0.45">
      <c r="A1728">
        <v>1726</v>
      </c>
      <c r="B1728">
        <v>1.4624446552978199E-3</v>
      </c>
      <c r="C1728" s="1">
        <v>2.13622456276136E-10</v>
      </c>
      <c r="D1728">
        <v>6.0811166308755702E-4</v>
      </c>
      <c r="E1728">
        <v>1.04792322280979E-2</v>
      </c>
    </row>
    <row r="1729" spans="1:5" x14ac:dyDescent="0.45">
      <c r="A1729">
        <v>1727</v>
      </c>
      <c r="B1729">
        <v>1.4608487629883999E-3</v>
      </c>
      <c r="C1729" s="1">
        <v>2.13649594201932E-10</v>
      </c>
      <c r="D1729">
        <v>6.0840462239236204E-4</v>
      </c>
      <c r="E1729">
        <v>1.0490572902820801E-2</v>
      </c>
    </row>
    <row r="1730" spans="1:5" x14ac:dyDescent="0.45">
      <c r="A1730">
        <v>1728</v>
      </c>
      <c r="B1730">
        <v>1.459256915928E-3</v>
      </c>
      <c r="C1730" s="1">
        <v>2.1367730977119899E-10</v>
      </c>
      <c r="D1730">
        <v>6.0867522766766102E-4</v>
      </c>
      <c r="E1730">
        <v>1.0501963818330001E-2</v>
      </c>
    </row>
    <row r="1731" spans="1:5" x14ac:dyDescent="0.45">
      <c r="A1731">
        <v>1729</v>
      </c>
      <c r="B1731">
        <v>1.4576687985693999E-3</v>
      </c>
      <c r="C1731" s="1">
        <v>2.13705559720823E-10</v>
      </c>
      <c r="D1731">
        <v>6.0875807179630798E-4</v>
      </c>
      <c r="E1731">
        <v>1.0513903406264799E-2</v>
      </c>
    </row>
    <row r="1732" spans="1:5" x14ac:dyDescent="0.45">
      <c r="A1732">
        <v>1730</v>
      </c>
      <c r="B1732">
        <v>1.4560854526166501E-3</v>
      </c>
      <c r="C1732" s="1">
        <v>2.1373446252537999E-10</v>
      </c>
      <c r="D1732">
        <v>6.0918601379651802E-4</v>
      </c>
      <c r="E1732">
        <v>1.0524818236947999E-2</v>
      </c>
    </row>
    <row r="1733" spans="1:5" x14ac:dyDescent="0.45">
      <c r="A1733">
        <v>1731</v>
      </c>
      <c r="B1733">
        <v>1.45450542960374E-3</v>
      </c>
      <c r="C1733" s="1">
        <v>2.13763839906527E-10</v>
      </c>
      <c r="D1733">
        <v>6.09211738397431E-4</v>
      </c>
      <c r="E1733">
        <v>1.0536934805995501E-2</v>
      </c>
    </row>
    <row r="1734" spans="1:5" x14ac:dyDescent="0.45">
      <c r="A1734">
        <v>1732</v>
      </c>
      <c r="B1734">
        <v>1.45293027466098E-3</v>
      </c>
      <c r="C1734" s="1">
        <v>2.1379386134477399E-10</v>
      </c>
      <c r="D1734">
        <v>6.0961885664827199E-4</v>
      </c>
      <c r="E1734">
        <v>1.0547920162306599E-2</v>
      </c>
    </row>
    <row r="1735" spans="1:5" x14ac:dyDescent="0.45">
      <c r="A1735">
        <v>1733</v>
      </c>
      <c r="B1735">
        <v>1.45135873119909E-3</v>
      </c>
      <c r="C1735" s="1">
        <v>2.13824365108988E-10</v>
      </c>
      <c r="D1735">
        <v>6.0975391538682405E-4</v>
      </c>
      <c r="E1735">
        <v>1.05597131597743E-2</v>
      </c>
    </row>
    <row r="1736" spans="1:5" x14ac:dyDescent="0.45">
      <c r="A1736">
        <v>1734</v>
      </c>
      <c r="B1736">
        <v>1.4497916024061299E-3</v>
      </c>
      <c r="C1736" s="1">
        <v>2.1385542905158799E-10</v>
      </c>
      <c r="D1736">
        <v>6.10016604602711E-4</v>
      </c>
      <c r="E1736">
        <v>1.05711155958672E-2</v>
      </c>
    </row>
    <row r="1737" spans="1:5" x14ac:dyDescent="0.45">
      <c r="A1737">
        <v>1735</v>
      </c>
      <c r="B1737">
        <v>1.44822872437401E-3</v>
      </c>
      <c r="C1737" s="1">
        <v>2.13887020928098E-10</v>
      </c>
      <c r="D1737">
        <v>6.1031479938756801E-4</v>
      </c>
      <c r="E1737">
        <v>1.05823990313605E-2</v>
      </c>
    </row>
    <row r="1738" spans="1:5" x14ac:dyDescent="0.45">
      <c r="A1738">
        <v>1736</v>
      </c>
      <c r="B1738">
        <v>1.4466697060639101E-3</v>
      </c>
      <c r="C1738" s="1">
        <v>2.1391908674712E-10</v>
      </c>
      <c r="D1738">
        <v>6.1044510020791698E-4</v>
      </c>
      <c r="E1738">
        <v>1.0594175447565499E-2</v>
      </c>
    </row>
    <row r="1739" spans="1:5" x14ac:dyDescent="0.45">
      <c r="A1739">
        <v>1737</v>
      </c>
      <c r="B1739">
        <v>1.4451153995906801E-3</v>
      </c>
      <c r="C1739" s="1">
        <v>2.1395171586151999E-10</v>
      </c>
      <c r="D1739">
        <v>6.1083719779590697E-4</v>
      </c>
      <c r="E1739">
        <v>1.06051660848639E-2</v>
      </c>
    </row>
    <row r="1740" spans="1:5" x14ac:dyDescent="0.45">
      <c r="A1740">
        <v>1738</v>
      </c>
      <c r="B1740">
        <v>1.4435647334393E-3</v>
      </c>
      <c r="C1740" s="1">
        <v>2.1398478004982501E-10</v>
      </c>
      <c r="D1740">
        <v>6.1094502892145095E-4</v>
      </c>
      <c r="E1740">
        <v>1.06170132090413E-2</v>
      </c>
    </row>
    <row r="1741" spans="1:5" x14ac:dyDescent="0.45">
      <c r="A1741">
        <v>1739</v>
      </c>
      <c r="B1741">
        <v>1.4420187979654699E-3</v>
      </c>
      <c r="C1741" s="1">
        <v>2.1401839224552499E-10</v>
      </c>
      <c r="D1741">
        <v>6.1131506730271697E-4</v>
      </c>
      <c r="E1741">
        <v>1.06280804016179E-2</v>
      </c>
    </row>
    <row r="1742" spans="1:5" x14ac:dyDescent="0.45">
      <c r="A1742">
        <v>1740</v>
      </c>
      <c r="B1742">
        <v>1.44047673568829E-3</v>
      </c>
      <c r="C1742" s="1">
        <v>2.14052444880574E-10</v>
      </c>
      <c r="D1742">
        <v>6.1150617094823403E-4</v>
      </c>
      <c r="E1742">
        <v>1.0639688621925599E-2</v>
      </c>
    </row>
    <row r="1743" spans="1:5" x14ac:dyDescent="0.45">
      <c r="A1743">
        <v>1741</v>
      </c>
      <c r="B1743">
        <v>1.4389390835307101E-3</v>
      </c>
      <c r="C1743" s="1">
        <v>2.14086984619136E-10</v>
      </c>
      <c r="D1743">
        <v>6.1178007821899999E-4</v>
      </c>
      <c r="E1743">
        <v>1.06510459508928E-2</v>
      </c>
    </row>
    <row r="1744" spans="1:5" x14ac:dyDescent="0.45">
      <c r="A1744">
        <v>1742</v>
      </c>
      <c r="B1744">
        <v>1.43740575294513E-3</v>
      </c>
      <c r="C1744" s="1">
        <v>2.14121989394542E-10</v>
      </c>
      <c r="D1744">
        <v>6.1208336832844698E-4</v>
      </c>
      <c r="E1744">
        <v>1.06623078179824E-2</v>
      </c>
    </row>
    <row r="1745" spans="1:5" x14ac:dyDescent="0.45">
      <c r="A1745">
        <v>1743</v>
      </c>
      <c r="B1745">
        <v>1.43587646700698E-3</v>
      </c>
      <c r="C1745" s="1">
        <v>2.1415741930206501E-10</v>
      </c>
      <c r="D1745">
        <v>6.1227065066906197E-4</v>
      </c>
      <c r="E1745">
        <v>1.06739116273473E-2</v>
      </c>
    </row>
    <row r="1746" spans="1:5" x14ac:dyDescent="0.45">
      <c r="A1746">
        <v>1744</v>
      </c>
      <c r="B1746">
        <v>1.43435182682085E-3</v>
      </c>
      <c r="C1746" s="1">
        <v>2.1419333185033301E-10</v>
      </c>
      <c r="D1746">
        <v>6.1263863300943999E-4</v>
      </c>
      <c r="E1746">
        <v>1.06849647516902E-2</v>
      </c>
    </row>
    <row r="1747" spans="1:5" x14ac:dyDescent="0.45">
      <c r="A1747">
        <v>1745</v>
      </c>
      <c r="B1747">
        <v>1.4328310828380501E-3</v>
      </c>
      <c r="C1747" s="1">
        <v>2.1422963941024901E-10</v>
      </c>
      <c r="D1747">
        <v>6.12808631573972E-4</v>
      </c>
      <c r="E1747">
        <v>1.06966149886584E-2</v>
      </c>
    </row>
    <row r="1748" spans="1:5" x14ac:dyDescent="0.45">
      <c r="A1748">
        <v>1746</v>
      </c>
      <c r="B1748">
        <v>1.4313150159458599E-3</v>
      </c>
      <c r="C1748" s="1">
        <v>2.1426641798499899E-10</v>
      </c>
      <c r="D1748">
        <v>6.13166391273768E-4</v>
      </c>
      <c r="E1748">
        <v>1.0707698742807E-2</v>
      </c>
    </row>
    <row r="1749" spans="1:5" x14ac:dyDescent="0.45">
      <c r="A1749">
        <v>1747</v>
      </c>
      <c r="B1749">
        <v>1.42980298886075E-3</v>
      </c>
      <c r="C1749" s="1">
        <v>2.1430359002154399E-10</v>
      </c>
      <c r="D1749">
        <v>6.1338815921808802E-4</v>
      </c>
      <c r="E1749">
        <v>1.07191953060318E-2</v>
      </c>
    </row>
    <row r="1750" spans="1:5" x14ac:dyDescent="0.45">
      <c r="A1750">
        <v>1748</v>
      </c>
      <c r="B1750">
        <v>1.4282954407656E-3</v>
      </c>
      <c r="C1750" s="1">
        <v>2.1434119090788499E-10</v>
      </c>
      <c r="D1750">
        <v>6.1368548856225499E-4</v>
      </c>
      <c r="E1750">
        <v>1.0730460735727801E-2</v>
      </c>
    </row>
    <row r="1751" spans="1:5" x14ac:dyDescent="0.45">
      <c r="A1751">
        <v>1749</v>
      </c>
      <c r="B1751">
        <v>1.42679223452396E-3</v>
      </c>
      <c r="C1751" s="1">
        <v>2.1437919452727801E-10</v>
      </c>
      <c r="D1751">
        <v>6.1398277213887595E-4</v>
      </c>
      <c r="E1751">
        <v>1.07417205662289E-2</v>
      </c>
    </row>
    <row r="1752" spans="1:5" x14ac:dyDescent="0.45">
      <c r="A1752">
        <v>1750</v>
      </c>
      <c r="B1752">
        <v>1.42529326054547E-3</v>
      </c>
      <c r="C1752" s="1">
        <v>2.14417578992605E-10</v>
      </c>
      <c r="D1752">
        <v>6.1421965432563897E-4</v>
      </c>
      <c r="E1752">
        <v>1.07531569523002E-2</v>
      </c>
    </row>
    <row r="1753" spans="1:5" x14ac:dyDescent="0.45">
      <c r="A1753">
        <v>1751</v>
      </c>
      <c r="B1753">
        <v>1.42379887609565E-3</v>
      </c>
      <c r="C1753" s="1">
        <v>2.1445637226214101E-10</v>
      </c>
      <c r="D1753">
        <v>6.1456813193598895E-4</v>
      </c>
      <c r="E1753">
        <v>1.07642476934596E-2</v>
      </c>
    </row>
    <row r="1754" spans="1:5" x14ac:dyDescent="0.45">
      <c r="A1754">
        <v>1752</v>
      </c>
      <c r="B1754">
        <v>1.4223085949217099E-3</v>
      </c>
      <c r="C1754" s="1">
        <v>2.1449551646537301E-10</v>
      </c>
      <c r="D1754">
        <v>6.14784633371005E-4</v>
      </c>
      <c r="E1754">
        <v>1.07757381126815E-2</v>
      </c>
    </row>
    <row r="1755" spans="1:5" x14ac:dyDescent="0.45">
      <c r="A1755">
        <v>1753</v>
      </c>
      <c r="B1755">
        <v>1.42082297096927E-3</v>
      </c>
      <c r="C1755" s="1">
        <v>2.1453506057114801E-10</v>
      </c>
      <c r="D1755">
        <v>6.1513871752572296E-4</v>
      </c>
      <c r="E1755">
        <v>1.0786809353905901E-2</v>
      </c>
    </row>
    <row r="1756" spans="1:5" x14ac:dyDescent="0.45">
      <c r="A1756">
        <v>1754</v>
      </c>
      <c r="B1756">
        <v>1.4193415072522701E-3</v>
      </c>
      <c r="C1756" s="1">
        <v>2.1457494546343101E-10</v>
      </c>
      <c r="D1756">
        <v>6.1538153037816795E-4</v>
      </c>
      <c r="E1756">
        <v>1.0798222569288E-2</v>
      </c>
    </row>
    <row r="1757" spans="1:5" x14ac:dyDescent="0.45">
      <c r="A1757">
        <v>1755</v>
      </c>
      <c r="B1757">
        <v>1.4178646050321899E-3</v>
      </c>
      <c r="C1757" s="1">
        <v>2.1461520210040599E-10</v>
      </c>
      <c r="D1757">
        <v>6.15704722339042E-4</v>
      </c>
      <c r="E1757">
        <v>1.08093909841407E-2</v>
      </c>
    </row>
    <row r="1758" spans="1:5" x14ac:dyDescent="0.45">
      <c r="A1758">
        <v>1756</v>
      </c>
      <c r="B1758">
        <v>1.4163920505675101E-3</v>
      </c>
      <c r="C1758" s="1">
        <v>2.1465579880140001E-10</v>
      </c>
      <c r="D1758">
        <v>6.15997371063034E-4</v>
      </c>
      <c r="E1758">
        <v>1.08206515102843E-2</v>
      </c>
    </row>
    <row r="1759" spans="1:5" x14ac:dyDescent="0.45">
      <c r="A1759">
        <v>1757</v>
      </c>
      <c r="B1759">
        <v>1.4149238978815001E-3</v>
      </c>
      <c r="C1759" s="1">
        <v>2.1469673130145401E-10</v>
      </c>
      <c r="D1759">
        <v>6.1628021675798296E-4</v>
      </c>
      <c r="E1759">
        <v>1.0831938727691901E-2</v>
      </c>
    </row>
    <row r="1760" spans="1:5" x14ac:dyDescent="0.45">
      <c r="A1760">
        <v>1758</v>
      </c>
      <c r="B1760">
        <v>1.4134602855512999E-3</v>
      </c>
      <c r="C1760" s="1">
        <v>2.14738004596162E-10</v>
      </c>
      <c r="D1760">
        <v>6.1661587121695702E-4</v>
      </c>
      <c r="E1760">
        <v>1.0843059703711499E-2</v>
      </c>
    </row>
    <row r="1761" spans="1:5" x14ac:dyDescent="0.45">
      <c r="A1761">
        <v>1759</v>
      </c>
      <c r="B1761">
        <v>1.41200095760514E-3</v>
      </c>
      <c r="C1761" s="1">
        <v>2.1477958606264599E-10</v>
      </c>
      <c r="D1761">
        <v>6.1687580499599404E-4</v>
      </c>
      <c r="E1761">
        <v>1.08544108024476E-2</v>
      </c>
    </row>
    <row r="1762" spans="1:5" x14ac:dyDescent="0.45">
      <c r="A1762">
        <v>1760</v>
      </c>
      <c r="B1762">
        <v>1.4105462694676001E-3</v>
      </c>
      <c r="C1762" s="1">
        <v>2.1482150336955701E-10</v>
      </c>
      <c r="D1762">
        <v>6.1722924329598596E-4</v>
      </c>
      <c r="E1762">
        <v>1.0865473042172899E-2</v>
      </c>
    </row>
    <row r="1763" spans="1:5" x14ac:dyDescent="0.45">
      <c r="A1763">
        <v>1761</v>
      </c>
      <c r="B1763">
        <v>1.4090958553114E-3</v>
      </c>
      <c r="C1763" s="1">
        <v>2.1486371376075601E-10</v>
      </c>
      <c r="D1763">
        <v>6.1749499516686797E-4</v>
      </c>
      <c r="E1763">
        <v>1.0876805999975699E-2</v>
      </c>
    </row>
    <row r="1764" spans="1:5" x14ac:dyDescent="0.45">
      <c r="A1764">
        <v>1762</v>
      </c>
      <c r="B1764">
        <v>1.4076500683723101E-3</v>
      </c>
      <c r="C1764" s="1">
        <v>2.1490624322407999E-10</v>
      </c>
      <c r="D1764">
        <v>6.1783971619029795E-4</v>
      </c>
      <c r="E1764">
        <v>1.08878953015116E-2</v>
      </c>
    </row>
    <row r="1765" spans="1:5" x14ac:dyDescent="0.45">
      <c r="A1765">
        <v>1763</v>
      </c>
      <c r="B1765">
        <v>1.4062086482545301E-3</v>
      </c>
      <c r="C1765" s="1">
        <v>2.1494905807282599E-10</v>
      </c>
      <c r="D1765">
        <v>6.1813262194419902E-4</v>
      </c>
      <c r="E1765">
        <v>1.08991434571352E-2</v>
      </c>
    </row>
    <row r="1766" spans="1:5" x14ac:dyDescent="0.45">
      <c r="A1766">
        <v>1764</v>
      </c>
      <c r="B1766">
        <v>1.4047717714742499E-3</v>
      </c>
      <c r="C1766" s="1">
        <v>2.1499216625358801E-10</v>
      </c>
      <c r="D1766">
        <v>6.1845394763939397E-4</v>
      </c>
      <c r="E1766">
        <v>1.0910300716450799E-2</v>
      </c>
    </row>
    <row r="1767" spans="1:5" x14ac:dyDescent="0.45">
      <c r="A1767">
        <v>1765</v>
      </c>
      <c r="B1767">
        <v>1.4033393960034999E-3</v>
      </c>
      <c r="C1767" s="1">
        <v>2.1503555534267701E-10</v>
      </c>
      <c r="D1767">
        <v>6.1877895988348601E-4</v>
      </c>
      <c r="E1767">
        <v>1.09214427193421E-2</v>
      </c>
    </row>
    <row r="1768" spans="1:5" x14ac:dyDescent="0.45">
      <c r="A1768">
        <v>1766</v>
      </c>
      <c r="B1768">
        <v>1.40191146965314E-3</v>
      </c>
      <c r="C1768" s="1">
        <v>2.1507921285276299E-10</v>
      </c>
      <c r="D1768">
        <v>6.1907901300306903E-4</v>
      </c>
      <c r="E1768">
        <v>1.09326590239561E-2</v>
      </c>
    </row>
    <row r="1769" spans="1:5" x14ac:dyDescent="0.45">
      <c r="A1769">
        <v>1767</v>
      </c>
      <c r="B1769">
        <v>1.40048815142996E-3</v>
      </c>
      <c r="C1769" s="1">
        <v>2.15123146458658E-10</v>
      </c>
      <c r="D1769">
        <v>6.1942712149417505E-4</v>
      </c>
      <c r="E1769">
        <v>1.0943724152159899E-2</v>
      </c>
    </row>
    <row r="1770" spans="1:5" x14ac:dyDescent="0.45">
      <c r="A1770">
        <v>1768</v>
      </c>
      <c r="B1770">
        <v>1.39906923175934E-3</v>
      </c>
      <c r="C1770" s="1">
        <v>2.15167329826329E-10</v>
      </c>
      <c r="D1770">
        <v>6.1972011733456799E-4</v>
      </c>
      <c r="E1770">
        <v>1.09549606328973E-2</v>
      </c>
    </row>
    <row r="1771" spans="1:5" x14ac:dyDescent="0.45">
      <c r="A1771">
        <v>1769</v>
      </c>
      <c r="B1771">
        <v>1.3976549647630001E-3</v>
      </c>
      <c r="C1771" s="1">
        <v>2.1521177891147999E-10</v>
      </c>
      <c r="D1771">
        <v>6.2007588958513796E-4</v>
      </c>
      <c r="E1771">
        <v>1.09660018461835E-2</v>
      </c>
    </row>
    <row r="1772" spans="1:5" x14ac:dyDescent="0.45">
      <c r="A1772">
        <v>1770</v>
      </c>
      <c r="B1772">
        <v>1.39624511358847E-3</v>
      </c>
      <c r="C1772" s="1">
        <v>2.15256464309751E-10</v>
      </c>
      <c r="D1772">
        <v>6.2037788799948002E-4</v>
      </c>
      <c r="E1772">
        <v>1.09772109646899E-2</v>
      </c>
    </row>
    <row r="1773" spans="1:5" x14ac:dyDescent="0.45">
      <c r="A1773">
        <v>1771</v>
      </c>
      <c r="B1773">
        <v>1.39483989980669E-3</v>
      </c>
      <c r="C1773" s="1">
        <v>2.1530139805574201E-10</v>
      </c>
      <c r="D1773">
        <v>6.20727396667232E-4</v>
      </c>
      <c r="E1773">
        <v>1.09882705925553E-2</v>
      </c>
    </row>
    <row r="1774" spans="1:5" x14ac:dyDescent="0.45">
      <c r="A1774">
        <v>1772</v>
      </c>
      <c r="B1774">
        <v>1.3934391711132E-3</v>
      </c>
      <c r="C1774" s="1">
        <v>2.1534655863537599E-10</v>
      </c>
      <c r="D1774">
        <v>6.2104833083596303E-4</v>
      </c>
      <c r="E1774">
        <v>1.0999417774393999E-2</v>
      </c>
    </row>
    <row r="1775" spans="1:5" x14ac:dyDescent="0.45">
      <c r="A1775">
        <v>1773</v>
      </c>
      <c r="B1775">
        <v>1.39204302843045E-3</v>
      </c>
      <c r="C1775" s="1">
        <v>2.15391947817249E-10</v>
      </c>
      <c r="D1775">
        <v>6.2138508608757404E-4</v>
      </c>
      <c r="E1775">
        <v>1.1010513354069801E-2</v>
      </c>
    </row>
    <row r="1776" spans="1:5" x14ac:dyDescent="0.45">
      <c r="A1776">
        <v>1774</v>
      </c>
      <c r="B1776">
        <v>1.3906514545494501E-3</v>
      </c>
      <c r="C1776" s="1">
        <v>2.1543755732744701E-10</v>
      </c>
      <c r="D1776">
        <v>6.21726557816056E-4</v>
      </c>
      <c r="E1776">
        <v>1.1021592649734201E-2</v>
      </c>
    </row>
    <row r="1777" spans="1:5" x14ac:dyDescent="0.45">
      <c r="A1777">
        <v>1775</v>
      </c>
      <c r="B1777">
        <v>1.3892644127921599E-3</v>
      </c>
      <c r="C1777" s="1">
        <v>2.15483377518944E-10</v>
      </c>
      <c r="D1777">
        <v>6.2205282264060299E-4</v>
      </c>
      <c r="E1777">
        <v>1.1032719242135801E-2</v>
      </c>
    </row>
    <row r="1778" spans="1:5" x14ac:dyDescent="0.45">
      <c r="A1778">
        <v>1776</v>
      </c>
      <c r="B1778">
        <v>1.38788200657771E-3</v>
      </c>
      <c r="C1778" s="1">
        <v>2.15529410844112E-10</v>
      </c>
      <c r="D1778">
        <v>6.2240966472487105E-4</v>
      </c>
      <c r="E1778">
        <v>1.10437495330765E-2</v>
      </c>
    </row>
    <row r="1779" spans="1:5" x14ac:dyDescent="0.45">
      <c r="A1779">
        <v>1777</v>
      </c>
      <c r="B1779">
        <v>1.3865041055453301E-3</v>
      </c>
      <c r="C1779" s="1">
        <v>2.1557563914291299E-10</v>
      </c>
      <c r="D1779">
        <v>6.2273296080456696E-4</v>
      </c>
      <c r="E1779">
        <v>1.10548855125673E-2</v>
      </c>
    </row>
    <row r="1780" spans="1:5" x14ac:dyDescent="0.45">
      <c r="A1780">
        <v>1778</v>
      </c>
      <c r="B1780">
        <v>1.3851308744175601E-3</v>
      </c>
      <c r="C1780" s="1">
        <v>2.15622069430256E-10</v>
      </c>
      <c r="D1780">
        <v>6.2309654375856396E-4</v>
      </c>
      <c r="E1780">
        <v>1.10658934478332E-2</v>
      </c>
    </row>
    <row r="1781" spans="1:5" x14ac:dyDescent="0.45">
      <c r="A1781">
        <v>1779</v>
      </c>
      <c r="B1781">
        <v>1.3837621583922799E-3</v>
      </c>
      <c r="C1781" s="1">
        <v>2.1566868130369799E-10</v>
      </c>
      <c r="D1781">
        <v>6.2342497849876197E-4</v>
      </c>
      <c r="E1781">
        <v>1.10770109808898E-2</v>
      </c>
    </row>
    <row r="1782" spans="1:5" x14ac:dyDescent="0.45">
      <c r="A1782">
        <v>1780</v>
      </c>
      <c r="B1782">
        <v>1.3823981121048E-3</v>
      </c>
      <c r="C1782" s="1">
        <v>2.15715480957697E-10</v>
      </c>
      <c r="D1782">
        <v>6.2378741250976799E-4</v>
      </c>
      <c r="E1782">
        <v>1.10880189080918E-2</v>
      </c>
    </row>
    <row r="1783" spans="1:5" x14ac:dyDescent="0.45">
      <c r="A1783">
        <v>1781</v>
      </c>
      <c r="B1783">
        <v>1.3810386182137001E-3</v>
      </c>
      <c r="C1783" s="1">
        <v>2.15762451936432E-10</v>
      </c>
      <c r="D1783">
        <v>6.2412679608090304E-4</v>
      </c>
      <c r="E1783">
        <v>1.10990983045588E-2</v>
      </c>
    </row>
    <row r="1784" spans="1:5" x14ac:dyDescent="0.45">
      <c r="A1784">
        <v>1782</v>
      </c>
      <c r="B1784">
        <v>1.3796837696466E-3</v>
      </c>
      <c r="C1784" s="1">
        <v>2.15809595723822E-10</v>
      </c>
      <c r="D1784">
        <v>6.2448403014462E-4</v>
      </c>
      <c r="E1784">
        <v>1.1110120066788E-2</v>
      </c>
    </row>
    <row r="1785" spans="1:5" x14ac:dyDescent="0.45">
      <c r="A1785">
        <v>1783</v>
      </c>
      <c r="B1785">
        <v>1.3783335224507099E-3</v>
      </c>
      <c r="C1785" s="1">
        <v>2.1585690239273701E-10</v>
      </c>
      <c r="D1785">
        <v>6.2483661594001799E-4</v>
      </c>
      <c r="E1785">
        <v>1.11211563509361E-2</v>
      </c>
    </row>
    <row r="1786" spans="1:5" x14ac:dyDescent="0.45">
      <c r="A1786">
        <v>1784</v>
      </c>
      <c r="B1786">
        <v>1.3769878904759099E-3</v>
      </c>
      <c r="C1786" s="1">
        <v>2.1590436667960901E-10</v>
      </c>
      <c r="D1786">
        <v>6.2518873321458404E-4</v>
      </c>
      <c r="E1786">
        <v>1.11321942022876E-2</v>
      </c>
    </row>
    <row r="1787" spans="1:5" x14ac:dyDescent="0.45">
      <c r="A1787">
        <v>1785</v>
      </c>
      <c r="B1787">
        <v>1.37564690654142E-3</v>
      </c>
      <c r="C1787" s="1">
        <v>2.15951984635604E-10</v>
      </c>
      <c r="D1787">
        <v>6.2555307432838095E-4</v>
      </c>
      <c r="E1787">
        <v>1.11431928896976E-2</v>
      </c>
    </row>
    <row r="1788" spans="1:5" x14ac:dyDescent="0.45">
      <c r="A1788">
        <v>1786</v>
      </c>
      <c r="B1788">
        <v>1.3743105174602499E-3</v>
      </c>
      <c r="C1788" s="1">
        <v>2.1599974528165699E-10</v>
      </c>
      <c r="D1788">
        <v>6.2590279636954302E-4</v>
      </c>
      <c r="E1788">
        <v>1.11542377648051E-2</v>
      </c>
    </row>
    <row r="1789" spans="1:5" x14ac:dyDescent="0.45">
      <c r="A1789">
        <v>1787</v>
      </c>
      <c r="B1789">
        <v>1.37297880942407E-3</v>
      </c>
      <c r="C1789" s="1">
        <v>2.1604764901799999E-10</v>
      </c>
      <c r="D1789">
        <v>6.2627508423983801E-4</v>
      </c>
      <c r="E1789">
        <v>1.11652094708934E-2</v>
      </c>
    </row>
    <row r="1790" spans="1:5" x14ac:dyDescent="0.45">
      <c r="A1790">
        <v>1788</v>
      </c>
      <c r="B1790">
        <v>1.3716516914195601E-3</v>
      </c>
      <c r="C1790" s="1">
        <v>2.16095682326973E-10</v>
      </c>
      <c r="D1790">
        <v>6.2662627865792196E-4</v>
      </c>
      <c r="E1790">
        <v>1.11762479315957E-2</v>
      </c>
    </row>
    <row r="1791" spans="1:5" x14ac:dyDescent="0.45">
      <c r="A1791">
        <v>1789</v>
      </c>
      <c r="B1791">
        <v>1.37032926841247E-3</v>
      </c>
      <c r="C1791" s="1">
        <v>2.1614384755999101E-10</v>
      </c>
      <c r="D1791">
        <v>6.2700244438333198E-4</v>
      </c>
      <c r="E1791">
        <v>1.1187205616286101E-2</v>
      </c>
    </row>
    <row r="1792" spans="1:5" x14ac:dyDescent="0.45">
      <c r="A1792">
        <v>1790</v>
      </c>
      <c r="B1792">
        <v>1.3690114458012801E-3</v>
      </c>
      <c r="C1792" s="1">
        <v>2.16192131430974E-10</v>
      </c>
      <c r="D1792">
        <v>6.2735883819130299E-4</v>
      </c>
      <c r="E1792">
        <v>1.11982267732029E-2</v>
      </c>
    </row>
    <row r="1793" spans="1:5" x14ac:dyDescent="0.45">
      <c r="A1793">
        <v>1791</v>
      </c>
      <c r="B1793">
        <v>1.3676983162907699E-3</v>
      </c>
      <c r="C1793" s="1">
        <v>2.16240535322266E-10</v>
      </c>
      <c r="D1793">
        <v>6.2773585771260995E-4</v>
      </c>
      <c r="E1793">
        <v>1.1209181572713899E-2</v>
      </c>
    </row>
    <row r="1794" spans="1:5" x14ac:dyDescent="0.45">
      <c r="A1794">
        <v>1792</v>
      </c>
      <c r="B1794">
        <v>1.3663898094777699E-3</v>
      </c>
      <c r="C1794" s="1">
        <v>2.1628904778553301E-10</v>
      </c>
      <c r="D1794">
        <v>6.28099828582372E-4</v>
      </c>
      <c r="E1794">
        <v>1.12201784879507E-2</v>
      </c>
    </row>
    <row r="1795" spans="1:5" x14ac:dyDescent="0.45">
      <c r="A1795">
        <v>1793</v>
      </c>
      <c r="B1795">
        <v>1.3650859852820799E-3</v>
      </c>
      <c r="C1795" s="1">
        <v>2.16337667375457E-10</v>
      </c>
      <c r="D1795">
        <v>6.2847602662100498E-4</v>
      </c>
      <c r="E1795">
        <v>1.12311355556665E-2</v>
      </c>
    </row>
    <row r="1796" spans="1:5" x14ac:dyDescent="0.45">
      <c r="A1796">
        <v>1794</v>
      </c>
      <c r="B1796">
        <v>1.36378681150276E-3</v>
      </c>
      <c r="C1796" s="1">
        <v>2.1638638560259701E-10</v>
      </c>
      <c r="D1796">
        <v>6.2884818441429405E-4</v>
      </c>
      <c r="E1796">
        <v>1.12421050204192E-2</v>
      </c>
    </row>
    <row r="1797" spans="1:5" x14ac:dyDescent="0.45">
      <c r="A1797">
        <v>1795</v>
      </c>
      <c r="B1797">
        <v>1.3624923071382199E-3</v>
      </c>
      <c r="C1797" s="1">
        <v>2.16435198053352E-10</v>
      </c>
      <c r="D1797">
        <v>6.2922330295537101E-4</v>
      </c>
      <c r="E1797">
        <v>1.1253064089664699E-2</v>
      </c>
    </row>
    <row r="1798" spans="1:5" x14ac:dyDescent="0.45">
      <c r="A1798">
        <v>1796</v>
      </c>
      <c r="B1798">
        <v>1.36120247888403E-3</v>
      </c>
      <c r="C1798" s="1">
        <v>2.1648409955980201E-10</v>
      </c>
      <c r="D1798">
        <v>6.2960302458243403E-4</v>
      </c>
      <c r="E1798">
        <v>1.12640075468756E-2</v>
      </c>
    </row>
    <row r="1799" spans="1:5" x14ac:dyDescent="0.45">
      <c r="A1799">
        <v>1797</v>
      </c>
      <c r="B1799">
        <v>1.359917308595E-3</v>
      </c>
      <c r="C1799" s="1">
        <v>2.1653308324937699E-10</v>
      </c>
      <c r="D1799">
        <v>6.2997805596458703E-4</v>
      </c>
      <c r="E1799">
        <v>1.1274965961881199E-2</v>
      </c>
    </row>
    <row r="1800" spans="1:5" x14ac:dyDescent="0.45">
      <c r="A1800">
        <v>1798</v>
      </c>
      <c r="B1800">
        <v>1.3586368340162899E-3</v>
      </c>
      <c r="C1800" s="1">
        <v>2.16582146410992E-10</v>
      </c>
      <c r="D1800">
        <v>6.3036410526520401E-4</v>
      </c>
      <c r="E1800">
        <v>1.1285888435445699E-2</v>
      </c>
    </row>
    <row r="1801" spans="1:5" x14ac:dyDescent="0.45">
      <c r="A1801">
        <v>1799</v>
      </c>
      <c r="B1801">
        <v>1.3573610115081001E-3</v>
      </c>
      <c r="C1801" s="1">
        <v>2.1663128029029099E-10</v>
      </c>
      <c r="D1801">
        <v>6.3074061056719204E-4</v>
      </c>
      <c r="E1801">
        <v>1.1296842168216E-2</v>
      </c>
    </row>
    <row r="1802" spans="1:5" x14ac:dyDescent="0.45">
      <c r="A1802">
        <v>1800</v>
      </c>
      <c r="B1802">
        <v>1.3560898974684301E-3</v>
      </c>
      <c r="C1802" s="1">
        <v>2.16680483380548E-10</v>
      </c>
      <c r="D1802">
        <v>6.3113145110664601E-4</v>
      </c>
      <c r="E1802">
        <v>1.1307748996150901E-2</v>
      </c>
    </row>
    <row r="1803" spans="1:5" x14ac:dyDescent="0.45">
      <c r="A1803">
        <v>1801</v>
      </c>
      <c r="B1803">
        <v>1.3548234362997301E-3</v>
      </c>
      <c r="C1803" s="1">
        <v>2.16729746066783E-10</v>
      </c>
      <c r="D1803">
        <v>6.3151087421530795E-4</v>
      </c>
      <c r="E1803">
        <v>1.13186930349038E-2</v>
      </c>
    </row>
    <row r="1804" spans="1:5" x14ac:dyDescent="0.45">
      <c r="A1804">
        <v>1802</v>
      </c>
      <c r="B1804">
        <v>1.35356168951359E-3</v>
      </c>
      <c r="C1804" s="1">
        <v>2.1677906726921101E-10</v>
      </c>
      <c r="D1804">
        <v>6.3190504385705697E-4</v>
      </c>
      <c r="E1804">
        <v>1.13295883603066E-2</v>
      </c>
    </row>
    <row r="1805" spans="1:5" x14ac:dyDescent="0.45">
      <c r="A1805">
        <v>1803</v>
      </c>
      <c r="B1805">
        <v>1.3523046013244799E-3</v>
      </c>
      <c r="C1805" s="1">
        <v>2.1682843769224301E-10</v>
      </c>
      <c r="D1805">
        <v>6.3228850759819704E-4</v>
      </c>
      <c r="E1805">
        <v>1.1340518625346499E-2</v>
      </c>
    </row>
    <row r="1806" spans="1:5" x14ac:dyDescent="0.45">
      <c r="A1806">
        <v>1804</v>
      </c>
      <c r="B1806">
        <v>1.3510522273973899E-3</v>
      </c>
      <c r="C1806" s="1">
        <v>2.16877856083126E-10</v>
      </c>
      <c r="D1806">
        <v>6.3268501466356996E-4</v>
      </c>
      <c r="E1806">
        <v>1.1351405866764801E-2</v>
      </c>
    </row>
    <row r="1807" spans="1:5" x14ac:dyDescent="0.45">
      <c r="A1807">
        <v>1805</v>
      </c>
      <c r="B1807">
        <v>1.34980452070414E-3</v>
      </c>
      <c r="C1807" s="1">
        <v>2.1692731404141699E-10</v>
      </c>
      <c r="D1807">
        <v>6.3307329159968402E-4</v>
      </c>
      <c r="E1807">
        <v>1.13623203945015E-2</v>
      </c>
    </row>
    <row r="1808" spans="1:5" x14ac:dyDescent="0.45">
      <c r="A1808">
        <v>1806</v>
      </c>
      <c r="B1808">
        <v>1.3485615245038599E-3</v>
      </c>
      <c r="C1808" s="1">
        <v>2.1697680946664799E-10</v>
      </c>
      <c r="D1808">
        <v>6.3347163855660303E-4</v>
      </c>
      <c r="E1808">
        <v>1.13732018687073E-2</v>
      </c>
    </row>
    <row r="1809" spans="1:5" x14ac:dyDescent="0.45">
      <c r="A1809">
        <v>1807</v>
      </c>
      <c r="B1809">
        <v>1.34732320580733E-3</v>
      </c>
      <c r="C1809" s="1">
        <v>2.17026334949272E-10</v>
      </c>
      <c r="D1809">
        <v>6.3386503254885104E-4</v>
      </c>
      <c r="E1809">
        <v>1.13840998949795E-2</v>
      </c>
    </row>
    <row r="1810" spans="1:5" x14ac:dyDescent="0.45">
      <c r="A1810">
        <v>1808</v>
      </c>
      <c r="B1810">
        <v>1.3460895925031099E-3</v>
      </c>
      <c r="C1810" s="1">
        <v>2.1707588725973099E-10</v>
      </c>
      <c r="D1810">
        <v>6.3426501605580996E-4</v>
      </c>
      <c r="E1810">
        <v>1.139497605984E-2</v>
      </c>
    </row>
    <row r="1811" spans="1:5" x14ac:dyDescent="0.45">
      <c r="A1811">
        <v>1809</v>
      </c>
      <c r="B1811">
        <v>1.3448606669581101E-3</v>
      </c>
      <c r="C1811" s="1">
        <v>2.1712546012138399E-10</v>
      </c>
      <c r="D1811">
        <v>6.3466341193785096E-4</v>
      </c>
      <c r="E1811">
        <v>1.14058573393271E-2</v>
      </c>
    </row>
    <row r="1812" spans="1:5" x14ac:dyDescent="0.45">
      <c r="A1812">
        <v>1810</v>
      </c>
      <c r="B1812">
        <v>1.34363644128557E-3</v>
      </c>
      <c r="C1812" s="1">
        <v>2.1717504937722799E-10</v>
      </c>
      <c r="D1812">
        <v>6.3506507233602105E-4</v>
      </c>
      <c r="E1812">
        <v>1.1416727565171699E-2</v>
      </c>
    </row>
    <row r="1813" spans="1:5" x14ac:dyDescent="0.45">
      <c r="A1813">
        <v>1811</v>
      </c>
      <c r="B1813">
        <v>1.3424169119556899E-3</v>
      </c>
      <c r="C1813" s="1">
        <v>2.17224649926784E-10</v>
      </c>
      <c r="D1813">
        <v>6.3546819758769299E-4</v>
      </c>
      <c r="E1813">
        <v>1.14275928024143E-2</v>
      </c>
    </row>
    <row r="1814" spans="1:5" x14ac:dyDescent="0.45">
      <c r="A1814">
        <v>1812</v>
      </c>
      <c r="B1814">
        <v>1.3412020770815201E-3</v>
      </c>
      <c r="C1814" s="1">
        <v>2.1727425685818199E-10</v>
      </c>
      <c r="D1814">
        <v>6.3587180605223699E-4</v>
      </c>
      <c r="E1814">
        <v>1.1438456480749801E-2</v>
      </c>
    </row>
    <row r="1815" spans="1:5" x14ac:dyDescent="0.45">
      <c r="A1815">
        <v>1813</v>
      </c>
      <c r="B1815">
        <v>1.3399919450494499E-3</v>
      </c>
      <c r="C1815" s="1">
        <v>2.1732386594903099E-10</v>
      </c>
      <c r="D1815">
        <v>6.3627937139313598E-4</v>
      </c>
      <c r="E1815">
        <v>1.1449307077007699E-2</v>
      </c>
    </row>
    <row r="1816" spans="1:5" x14ac:dyDescent="0.45">
      <c r="A1816">
        <v>1814</v>
      </c>
      <c r="B1816">
        <v>1.3387865029155499E-3</v>
      </c>
      <c r="C1816" s="1">
        <v>2.1737347158015699E-10</v>
      </c>
      <c r="D1816">
        <v>6.3668525707886699E-4</v>
      </c>
      <c r="E1816">
        <v>1.1460163493743999E-2</v>
      </c>
    </row>
    <row r="1817" spans="1:5" x14ac:dyDescent="0.45">
      <c r="A1817">
        <v>1815</v>
      </c>
      <c r="B1817">
        <v>1.3375857683469901E-3</v>
      </c>
      <c r="C1817" s="1">
        <v>2.1742307010442699E-10</v>
      </c>
      <c r="D1817">
        <v>6.3709693677546197E-4</v>
      </c>
      <c r="E1817">
        <v>1.1471000560500299E-2</v>
      </c>
    </row>
    <row r="1818" spans="1:5" x14ac:dyDescent="0.45">
      <c r="A1818">
        <v>1816</v>
      </c>
      <c r="B1818">
        <v>1.3363897200697201E-3</v>
      </c>
      <c r="C1818" s="1">
        <v>2.1747265541886101E-10</v>
      </c>
      <c r="D1818">
        <v>6.3750534380246698E-4</v>
      </c>
      <c r="E1818">
        <v>1.1481848680605301E-2</v>
      </c>
    </row>
    <row r="1819" spans="1:5" x14ac:dyDescent="0.45">
      <c r="A1819">
        <v>1817</v>
      </c>
      <c r="B1819">
        <v>1.33519838227651E-3</v>
      </c>
      <c r="C1819" s="1">
        <v>2.1752222438613399E-10</v>
      </c>
      <c r="D1819">
        <v>6.3792083304258201E-4</v>
      </c>
      <c r="E1819">
        <v>1.14926729187793E-2</v>
      </c>
    </row>
    <row r="1820" spans="1:5" x14ac:dyDescent="0.45">
      <c r="A1820">
        <v>1818</v>
      </c>
      <c r="B1820">
        <v>1.3340117274814999E-3</v>
      </c>
      <c r="C1820" s="1">
        <v>2.1757177071116001E-10</v>
      </c>
      <c r="D1820">
        <v>6.3833194747913097E-4</v>
      </c>
      <c r="E1820">
        <v>1.15035119938153E-2</v>
      </c>
    </row>
    <row r="1821" spans="1:5" x14ac:dyDescent="0.45">
      <c r="A1821">
        <v>1819</v>
      </c>
      <c r="B1821">
        <v>1.33282978434516E-3</v>
      </c>
      <c r="C1821" s="1">
        <v>2.17621291684415E-10</v>
      </c>
      <c r="D1821">
        <v>6.3875106298770501E-4</v>
      </c>
      <c r="E1821">
        <v>1.1514324133976701E-2</v>
      </c>
    </row>
    <row r="1822" spans="1:5" x14ac:dyDescent="0.45">
      <c r="A1822">
        <v>1820</v>
      </c>
      <c r="B1822">
        <v>1.3316525208609601E-3</v>
      </c>
      <c r="C1822" s="1">
        <v>2.17670780885749E-10</v>
      </c>
      <c r="D1822">
        <v>6.3916502817395896E-4</v>
      </c>
      <c r="E1822">
        <v>1.1525153981791301E-2</v>
      </c>
    </row>
    <row r="1823" spans="1:5" x14ac:dyDescent="0.45">
      <c r="A1823">
        <v>1821</v>
      </c>
      <c r="B1823">
        <v>1.33047996910805E-3</v>
      </c>
      <c r="C1823" s="1">
        <v>2.1772023584229699E-10</v>
      </c>
      <c r="D1823">
        <v>6.3958768235181996E-4</v>
      </c>
      <c r="E1823">
        <v>1.1535954556932499E-2</v>
      </c>
    </row>
    <row r="1824" spans="1:5" x14ac:dyDescent="0.45">
      <c r="A1824">
        <v>1822</v>
      </c>
      <c r="B1824">
        <v>1.3293120935277999E-3</v>
      </c>
      <c r="C1824" s="1">
        <v>2.1776964997594001E-10</v>
      </c>
      <c r="D1824">
        <v>6.4000452872727096E-4</v>
      </c>
      <c r="E1824">
        <v>1.1546775113536099E-2</v>
      </c>
    </row>
    <row r="1825" spans="1:5" x14ac:dyDescent="0.45">
      <c r="A1825">
        <v>1823</v>
      </c>
      <c r="B1825">
        <v>1.3281489292095701E-3</v>
      </c>
      <c r="C1825" s="1">
        <v>2.1781902099662099E-10</v>
      </c>
      <c r="D1825">
        <v>6.4043066962620496E-4</v>
      </c>
      <c r="E1825">
        <v>1.1557564079181E-2</v>
      </c>
    </row>
    <row r="1826" spans="1:5" x14ac:dyDescent="0.45">
      <c r="A1826">
        <v>1824</v>
      </c>
      <c r="B1826">
        <v>1.3269904369887901E-3</v>
      </c>
      <c r="C1826" s="1">
        <v>2.1786834223390099E-10</v>
      </c>
      <c r="D1826">
        <v>6.4085031172970205E-4</v>
      </c>
      <c r="E1826">
        <v>1.1568375320305999E-2</v>
      </c>
    </row>
    <row r="1827" spans="1:5" x14ac:dyDescent="0.45">
      <c r="A1827">
        <v>1825</v>
      </c>
      <c r="B1827">
        <v>1.32583665515537E-3</v>
      </c>
      <c r="C1827" s="1">
        <v>2.17917611678478E-10</v>
      </c>
      <c r="D1827">
        <v>6.4127996274524997E-4</v>
      </c>
      <c r="E1827">
        <v>1.15791523321902E-2</v>
      </c>
    </row>
    <row r="1828" spans="1:5" x14ac:dyDescent="0.45">
      <c r="A1828">
        <v>1826</v>
      </c>
      <c r="B1828">
        <v>1.32468754013527E-3</v>
      </c>
      <c r="C1828" s="1">
        <v>2.1796682258539501E-10</v>
      </c>
      <c r="D1828">
        <v>6.4170226632015003E-4</v>
      </c>
      <c r="E1828">
        <v>1.15899546642181E-2</v>
      </c>
    </row>
    <row r="1829" spans="1:5" x14ac:dyDescent="0.45">
      <c r="A1829">
        <v>1827</v>
      </c>
      <c r="B1829">
        <v>1.3235431345323401E-3</v>
      </c>
      <c r="C1829" s="1">
        <v>2.1801597326819799E-10</v>
      </c>
      <c r="D1829">
        <v>6.42135568899005E-4</v>
      </c>
      <c r="E1829">
        <v>1.16007193308012E-2</v>
      </c>
    </row>
    <row r="1830" spans="1:5" x14ac:dyDescent="0.45">
      <c r="A1830">
        <v>1828</v>
      </c>
      <c r="B1830">
        <v>1.3224033889752201E-3</v>
      </c>
      <c r="C1830" s="1">
        <v>2.1806505676349801E-10</v>
      </c>
      <c r="D1830">
        <v>6.4256034419931296E-4</v>
      </c>
      <c r="E1830">
        <v>1.1611513575857201E-2</v>
      </c>
    </row>
    <row r="1831" spans="1:5" x14ac:dyDescent="0.45">
      <c r="A1831">
        <v>1829</v>
      </c>
      <c r="B1831">
        <v>1.3212683524126199E-3</v>
      </c>
      <c r="C1831" s="1">
        <v>2.1811407173561401E-10</v>
      </c>
      <c r="D1831">
        <v>6.4299752730267296E-4</v>
      </c>
      <c r="E1831">
        <v>1.1622265151792001E-2</v>
      </c>
    </row>
    <row r="1832" spans="1:5" x14ac:dyDescent="0.45">
      <c r="A1832">
        <v>1830</v>
      </c>
      <c r="B1832">
        <v>1.3201379673407601E-3</v>
      </c>
      <c r="C1832" s="1">
        <v>2.18163010851049E-10</v>
      </c>
      <c r="D1832">
        <v>6.4342446686605403E-4</v>
      </c>
      <c r="E1832">
        <v>1.16330523049857E-2</v>
      </c>
    </row>
    <row r="1833" spans="1:5" x14ac:dyDescent="0.45">
      <c r="A1833">
        <v>1831</v>
      </c>
      <c r="B1833">
        <v>1.3190122919293E-3</v>
      </c>
      <c r="C1833" s="1">
        <v>2.1821187330307001E-10</v>
      </c>
      <c r="D1833">
        <v>6.4386584875082903E-4</v>
      </c>
      <c r="E1833">
        <v>1.1643789472368901E-2</v>
      </c>
    </row>
    <row r="1834" spans="1:5" x14ac:dyDescent="0.45">
      <c r="A1834">
        <v>1832</v>
      </c>
      <c r="B1834">
        <v>1.3178912569183901E-3</v>
      </c>
      <c r="C1834" s="1">
        <v>2.1826065127196799E-10</v>
      </c>
      <c r="D1834">
        <v>6.4429450861553099E-4</v>
      </c>
      <c r="E1834">
        <v>1.1654570928618199E-2</v>
      </c>
    </row>
    <row r="1835" spans="1:5" x14ac:dyDescent="0.45">
      <c r="A1835">
        <v>1833</v>
      </c>
      <c r="B1835">
        <v>1.3167749338907199E-3</v>
      </c>
      <c r="C1835" s="1">
        <v>2.1830934474684701E-10</v>
      </c>
      <c r="D1835">
        <v>6.44740575925996E-4</v>
      </c>
      <c r="E1835">
        <v>1.16652918861992E-2</v>
      </c>
    </row>
    <row r="1836" spans="1:5" x14ac:dyDescent="0.45">
      <c r="A1836">
        <v>1834</v>
      </c>
      <c r="B1836">
        <v>1.31566323667468E-3</v>
      </c>
      <c r="C1836" s="1">
        <v>2.1835794517570599E-10</v>
      </c>
      <c r="D1836">
        <v>6.4517034746275402E-4</v>
      </c>
      <c r="E1836">
        <v>1.1676069857044899E-2</v>
      </c>
    </row>
    <row r="1837" spans="1:5" x14ac:dyDescent="0.45">
      <c r="A1837">
        <v>1835</v>
      </c>
      <c r="B1837">
        <v>1.3145562565527499E-3</v>
      </c>
      <c r="C1837" s="1">
        <v>2.1840645361489599E-10</v>
      </c>
      <c r="D1837">
        <v>6.4562183162994002E-4</v>
      </c>
      <c r="E1837">
        <v>1.1686772082585201E-2</v>
      </c>
    </row>
    <row r="1838" spans="1:5" x14ac:dyDescent="0.45">
      <c r="A1838">
        <v>1836</v>
      </c>
      <c r="B1838">
        <v>1.3134538829750501E-3</v>
      </c>
      <c r="C1838" s="1">
        <v>2.1845486036072599E-10</v>
      </c>
      <c r="D1838">
        <v>6.4605182207027299E-4</v>
      </c>
      <c r="E1838">
        <v>1.16975497875349E-2</v>
      </c>
    </row>
    <row r="1839" spans="1:5" x14ac:dyDescent="0.45">
      <c r="A1839">
        <v>1837</v>
      </c>
      <c r="B1839">
        <v>1.3123562361657701E-3</v>
      </c>
      <c r="C1839" s="1">
        <v>2.1850316794790201E-10</v>
      </c>
      <c r="D1839">
        <v>6.4650978548501403E-4</v>
      </c>
      <c r="E1839">
        <v>1.1708229382657099E-2</v>
      </c>
    </row>
    <row r="1840" spans="1:5" x14ac:dyDescent="0.45">
      <c r="A1840">
        <v>1838</v>
      </c>
      <c r="B1840">
        <v>1.31126316995302E-3</v>
      </c>
      <c r="C1840" s="1">
        <v>2.1855136498978899E-10</v>
      </c>
      <c r="D1840">
        <v>6.4693864468395705E-4</v>
      </c>
      <c r="E1840">
        <v>1.1719011472994799E-2</v>
      </c>
    </row>
    <row r="1841" spans="1:5" x14ac:dyDescent="0.45">
      <c r="A1841">
        <v>1839</v>
      </c>
      <c r="B1841">
        <v>1.3101748472324E-3</v>
      </c>
      <c r="C1841" s="1">
        <v>2.18599456188139E-10</v>
      </c>
      <c r="D1841">
        <v>6.4740468077267095E-4</v>
      </c>
      <c r="E1841">
        <v>1.17296624867387E-2</v>
      </c>
    </row>
    <row r="1842" spans="1:5" x14ac:dyDescent="0.45">
      <c r="A1842">
        <v>1840</v>
      </c>
      <c r="B1842">
        <v>1.3090910691555299E-3</v>
      </c>
      <c r="C1842" s="1">
        <v>2.1864742771265501E-10</v>
      </c>
      <c r="D1842">
        <v>6.4783038022024598E-4</v>
      </c>
      <c r="E1842">
        <v>1.1740456108389599E-2</v>
      </c>
    </row>
    <row r="1843" spans="1:5" x14ac:dyDescent="0.45">
      <c r="A1843">
        <v>1841</v>
      </c>
      <c r="B1843">
        <v>1.30801206230271E-3</v>
      </c>
      <c r="C1843" s="1">
        <v>2.1869528742344601E-10</v>
      </c>
      <c r="D1843">
        <v>6.48306956698366E-4</v>
      </c>
      <c r="E1843">
        <v>1.17510695558026E-2</v>
      </c>
    </row>
    <row r="1844" spans="1:5" x14ac:dyDescent="0.45">
      <c r="A1844">
        <v>1842</v>
      </c>
      <c r="B1844">
        <v>1.30693754903472E-3</v>
      </c>
      <c r="C1844" s="1">
        <v>2.18743017820903E-10</v>
      </c>
      <c r="D1844">
        <v>6.4872639961297896E-4</v>
      </c>
      <c r="E1844">
        <v>1.17618858938652E-2</v>
      </c>
    </row>
    <row r="1845" spans="1:5" x14ac:dyDescent="0.45">
      <c r="A1845">
        <v>1843</v>
      </c>
      <c r="B1845">
        <v>1.30586785229741E-3</v>
      </c>
      <c r="C1845" s="1">
        <v>2.1879063137788101E-10</v>
      </c>
      <c r="D1845">
        <v>6.4921736573561703E-4</v>
      </c>
      <c r="E1845">
        <v>1.17724477961011E-2</v>
      </c>
    </row>
    <row r="1846" spans="1:5" x14ac:dyDescent="0.45">
      <c r="A1846">
        <v>1844</v>
      </c>
      <c r="B1846">
        <v>1.30480257483277E-3</v>
      </c>
      <c r="C1846" s="1">
        <v>2.1883810504464599E-10</v>
      </c>
      <c r="D1846">
        <v>6.4962570362799401E-4</v>
      </c>
      <c r="E1846">
        <v>1.1783304371127099E-2</v>
      </c>
    </row>
    <row r="1847" spans="1:5" x14ac:dyDescent="0.45">
      <c r="A1847">
        <v>1845</v>
      </c>
      <c r="B1847">
        <v>1.30374218736531E-3</v>
      </c>
      <c r="C1847" s="1">
        <v>2.1888545821214299E-10</v>
      </c>
      <c r="D1847">
        <v>6.5013712756007401E-4</v>
      </c>
      <c r="E1847">
        <v>1.1793792492935599E-2</v>
      </c>
    </row>
    <row r="1848" spans="1:5" x14ac:dyDescent="0.45">
      <c r="A1848">
        <v>1846</v>
      </c>
      <c r="B1848">
        <v>1.3026861080861799E-3</v>
      </c>
      <c r="C1848" s="1">
        <v>2.1893265941471199E-10</v>
      </c>
      <c r="D1848">
        <v>6.5052665418435904E-4</v>
      </c>
      <c r="E1848">
        <v>1.18047172275815E-2</v>
      </c>
    </row>
    <row r="1849" spans="1:5" x14ac:dyDescent="0.45">
      <c r="A1849">
        <v>1847</v>
      </c>
      <c r="B1849">
        <v>1.30163503770693E-3</v>
      </c>
      <c r="C1849" s="1">
        <v>2.1897973861770901E-10</v>
      </c>
      <c r="D1849">
        <v>6.5106826918383796E-4</v>
      </c>
      <c r="E1849">
        <v>1.18150958645346E-2</v>
      </c>
    </row>
    <row r="1850" spans="1:5" x14ac:dyDescent="0.45">
      <c r="A1850">
        <v>1848</v>
      </c>
      <c r="B1850">
        <v>1.3005881052262601E-3</v>
      </c>
      <c r="C1850" s="1">
        <v>2.1902665138624899E-10</v>
      </c>
      <c r="D1850">
        <v>6.5142657568660405E-4</v>
      </c>
      <c r="E1850">
        <v>1.1826134110741E-2</v>
      </c>
    </row>
    <row r="1851" spans="1:5" x14ac:dyDescent="0.45">
      <c r="A1851">
        <v>1849</v>
      </c>
      <c r="B1851">
        <v>1.29954637492724E-3</v>
      </c>
      <c r="C1851" s="1">
        <v>2.1907344403458801E-10</v>
      </c>
      <c r="D1851">
        <v>6.5201422383397102E-4</v>
      </c>
      <c r="E1851">
        <v>1.1836345119589999E-2</v>
      </c>
    </row>
    <row r="1852" spans="1:5" x14ac:dyDescent="0.45">
      <c r="A1852">
        <v>1850</v>
      </c>
      <c r="B1852">
        <v>1.29850851550332E-3</v>
      </c>
      <c r="C1852" s="1">
        <v>2.1912005179939799E-10</v>
      </c>
      <c r="D1852">
        <v>6.5232101395247901E-4</v>
      </c>
      <c r="E1852">
        <v>1.18475714838571E-2</v>
      </c>
    </row>
    <row r="1853" spans="1:5" x14ac:dyDescent="0.45">
      <c r="A1853">
        <v>1851</v>
      </c>
      <c r="B1853">
        <v>1.29747617494895E-3</v>
      </c>
      <c r="C1853" s="1">
        <v>2.19166546666622E-10</v>
      </c>
      <c r="D1853">
        <v>6.5298081944434197E-4</v>
      </c>
      <c r="E1853">
        <v>1.1857518594966299E-2</v>
      </c>
    </row>
    <row r="1854" spans="1:5" x14ac:dyDescent="0.45">
      <c r="A1854">
        <v>1852</v>
      </c>
      <c r="B1854">
        <v>1.29644727759318E-3</v>
      </c>
      <c r="C1854" s="1">
        <v>2.1921283159303E-10</v>
      </c>
      <c r="D1854">
        <v>6.53202399909729E-4</v>
      </c>
      <c r="E1854">
        <v>1.1869057435661801E-2</v>
      </c>
    </row>
    <row r="1855" spans="1:5" x14ac:dyDescent="0.45">
      <c r="A1855">
        <v>1853</v>
      </c>
      <c r="B1855">
        <v>1.29542442307221E-3</v>
      </c>
      <c r="C1855" s="1">
        <v>2.1925901956641899E-10</v>
      </c>
      <c r="D1855">
        <v>6.5397806325488597E-4</v>
      </c>
      <c r="E1855">
        <v>1.1878578971472801E-2</v>
      </c>
    </row>
    <row r="1856" spans="1:5" x14ac:dyDescent="0.45">
      <c r="A1856">
        <v>1854</v>
      </c>
      <c r="B1856">
        <v>1.29440431304968E-3</v>
      </c>
      <c r="C1856" s="1">
        <v>2.1930496156799799E-10</v>
      </c>
      <c r="D1856">
        <v>6.5405774293152196E-4</v>
      </c>
      <c r="E1856">
        <v>1.1890640656525101E-2</v>
      </c>
    </row>
    <row r="1857" spans="1:5" x14ac:dyDescent="0.45">
      <c r="A1857">
        <v>1855</v>
      </c>
      <c r="B1857">
        <v>1.29339112266155E-3</v>
      </c>
      <c r="C1857" s="1">
        <v>2.1935083706011099E-10</v>
      </c>
      <c r="D1857">
        <v>6.55023440314332E-4</v>
      </c>
      <c r="E1857">
        <v>1.1899461395274299E-2</v>
      </c>
    </row>
    <row r="1858" spans="1:5" x14ac:dyDescent="0.45">
      <c r="A1858">
        <v>1856</v>
      </c>
      <c r="B1858">
        <v>1.2923795142492801E-3</v>
      </c>
      <c r="C1858" s="1">
        <v>2.1939641205958899E-10</v>
      </c>
      <c r="D1858">
        <v>6.5486455030386E-4</v>
      </c>
      <c r="E1858">
        <v>1.19124068452734E-2</v>
      </c>
    </row>
    <row r="1859" spans="1:5" x14ac:dyDescent="0.45">
      <c r="A1859">
        <v>1857</v>
      </c>
      <c r="B1859">
        <v>1.2913763112161699E-3</v>
      </c>
      <c r="C1859" s="1">
        <v>2.19441975375588E-10</v>
      </c>
      <c r="D1859">
        <v>6.5614799560216E-4</v>
      </c>
      <c r="E1859">
        <v>1.1920051655397701E-2</v>
      </c>
    </row>
    <row r="1860" spans="1:5" x14ac:dyDescent="0.45">
      <c r="A1860">
        <v>1858</v>
      </c>
      <c r="B1860">
        <v>1.29037272260449E-3</v>
      </c>
      <c r="C1860" s="1">
        <v>2.1948715210404799E-10</v>
      </c>
      <c r="D1860">
        <v>6.5558352865825004E-4</v>
      </c>
      <c r="E1860">
        <v>1.19345085436079E-2</v>
      </c>
    </row>
    <row r="1861" spans="1:5" x14ac:dyDescent="0.45">
      <c r="A1861">
        <v>1859</v>
      </c>
      <c r="B1861">
        <v>1.28938009034973E-3</v>
      </c>
      <c r="C1861" s="1">
        <v>2.19532413609417E-10</v>
      </c>
      <c r="D1861">
        <v>6.5740784121203302E-4</v>
      </c>
      <c r="E1861">
        <v>1.1940145749600801E-2</v>
      </c>
    </row>
    <row r="1862" spans="1:5" x14ac:dyDescent="0.45">
      <c r="A1862">
        <v>1860</v>
      </c>
      <c r="B1862">
        <v>1.2883836880311101E-3</v>
      </c>
      <c r="C1862" s="1">
        <v>2.1957714794667199E-10</v>
      </c>
      <c r="D1862">
        <v>6.5614575161066196E-4</v>
      </c>
      <c r="E1862">
        <v>1.19572206647665E-2</v>
      </c>
    </row>
    <row r="1863" spans="1:5" x14ac:dyDescent="0.45">
      <c r="A1863">
        <v>1861</v>
      </c>
      <c r="B1863">
        <v>1.28740268159329E-3</v>
      </c>
      <c r="C1863" s="1">
        <v>2.1962213570461601E-10</v>
      </c>
      <c r="D1863">
        <v>6.5890676545932603E-4</v>
      </c>
      <c r="E1863">
        <v>1.1959374841622799E-2</v>
      </c>
    </row>
    <row r="1864" spans="1:5" x14ac:dyDescent="0.45">
      <c r="A1864">
        <v>1862</v>
      </c>
      <c r="B1864">
        <v>1.2864119923779399E-3</v>
      </c>
      <c r="C1864" s="1">
        <v>2.1966636055805499E-10</v>
      </c>
      <c r="D1864">
        <v>6.5643086196758005E-4</v>
      </c>
      <c r="E1864">
        <v>1.19810454893163E-2</v>
      </c>
    </row>
    <row r="1865" spans="1:5" x14ac:dyDescent="0.45">
      <c r="A1865">
        <v>1863</v>
      </c>
      <c r="B1865">
        <v>1.28544453184595E-3</v>
      </c>
      <c r="C1865" s="1">
        <v>2.19711134296039E-10</v>
      </c>
      <c r="D1865">
        <v>6.6084269561926805E-4</v>
      </c>
      <c r="E1865">
        <v>1.19770644603878E-2</v>
      </c>
    </row>
    <row r="1866" spans="1:5" x14ac:dyDescent="0.45">
      <c r="A1866">
        <v>1864</v>
      </c>
      <c r="B1866">
        <v>1.2844569038632399E-3</v>
      </c>
      <c r="C1866" s="1">
        <v>2.1975474108299799E-10</v>
      </c>
      <c r="D1866">
        <v>6.5623306832895197E-4</v>
      </c>
      <c r="E1866">
        <v>1.20069135714212E-2</v>
      </c>
    </row>
    <row r="1867" spans="1:5" x14ac:dyDescent="0.45">
      <c r="A1867">
        <v>1865</v>
      </c>
      <c r="B1867">
        <v>1.2835065155611201E-3</v>
      </c>
      <c r="C1867" s="1">
        <v>2.19799417978444E-10</v>
      </c>
      <c r="D1867">
        <v>6.6360938642244895E-4</v>
      </c>
      <c r="E1867">
        <v>1.1991968090913799E-2</v>
      </c>
    </row>
    <row r="1868" spans="1:5" x14ac:dyDescent="0.45">
      <c r="A1868">
        <v>1866</v>
      </c>
      <c r="B1868">
        <v>1.2825170973217799E-3</v>
      </c>
      <c r="C1868" s="1">
        <v>2.1984222257550501E-10</v>
      </c>
      <c r="D1868">
        <v>6.55220953804992E-4</v>
      </c>
      <c r="E1868">
        <v>1.2036574852821599E-2</v>
      </c>
    </row>
    <row r="1869" spans="1:5" x14ac:dyDescent="0.45">
      <c r="A1869">
        <v>1867</v>
      </c>
      <c r="B1869">
        <v>1.28159032658121E-3</v>
      </c>
      <c r="C1869" s="1">
        <v>2.1988702587059E-10</v>
      </c>
      <c r="D1869">
        <v>6.6803852901839303E-4</v>
      </c>
      <c r="E1869">
        <v>1.2001762160377001E-2</v>
      </c>
    </row>
    <row r="1870" spans="1:5" x14ac:dyDescent="0.45">
      <c r="A1870">
        <v>1868</v>
      </c>
      <c r="B1870">
        <v>1.28059011021967E-3</v>
      </c>
      <c r="C1870" s="1">
        <v>2.1992870597131201E-10</v>
      </c>
      <c r="D1870">
        <v>6.5294746038203596E-4</v>
      </c>
      <c r="E1870">
        <v>1.20733774039053E-2</v>
      </c>
    </row>
    <row r="1871" spans="1:5" x14ac:dyDescent="0.45">
      <c r="A1871">
        <v>1869</v>
      </c>
      <c r="B1871">
        <v>1.2796992465512499E-3</v>
      </c>
      <c r="C1871" s="1">
        <v>2.1997405862399899E-10</v>
      </c>
      <c r="D1871">
        <v>6.7603681389692704E-4</v>
      </c>
      <c r="E1871">
        <v>1.20020943836683E-2</v>
      </c>
    </row>
    <row r="1872" spans="1:5" x14ac:dyDescent="0.45">
      <c r="A1872">
        <v>1870</v>
      </c>
      <c r="B1872">
        <v>1.2786712744694399E-3</v>
      </c>
      <c r="C1872" s="1">
        <v>2.20014038942504E-10</v>
      </c>
      <c r="D1872">
        <v>6.4918644141061395E-4</v>
      </c>
      <c r="E1872">
        <v>1.2123865007175799E-2</v>
      </c>
    </row>
    <row r="1873" spans="1:5" x14ac:dyDescent="0.45">
      <c r="A1873">
        <v>1871</v>
      </c>
      <c r="B1873">
        <v>1.27783967196873E-3</v>
      </c>
      <c r="C1873" s="1">
        <v>2.2006074926953701E-10</v>
      </c>
      <c r="D1873">
        <v>6.9244670723402903E-4</v>
      </c>
      <c r="E1873">
        <v>1.1984831519219899E-2</v>
      </c>
    </row>
    <row r="1874" spans="1:5" x14ac:dyDescent="0.45">
      <c r="A1874">
        <v>1872</v>
      </c>
      <c r="B1874">
        <v>1.2767516010172601E-3</v>
      </c>
      <c r="C1874" s="1">
        <v>2.2009799583248401E-10</v>
      </c>
      <c r="D1874">
        <v>6.4577256787515204E-4</v>
      </c>
      <c r="E1874">
        <v>1.22012001844543E-2</v>
      </c>
    </row>
    <row r="1875" spans="1:5" x14ac:dyDescent="0.45">
      <c r="A1875">
        <v>1873</v>
      </c>
      <c r="B1875">
        <v>1.27602419291369E-3</v>
      </c>
      <c r="C1875" s="1">
        <v>2.20147642251566E-10</v>
      </c>
      <c r="D1875">
        <v>7.3102514127704795E-4</v>
      </c>
      <c r="E1875">
        <v>1.1935039726187299E-2</v>
      </c>
    </row>
    <row r="1876" spans="1:5" x14ac:dyDescent="0.45">
      <c r="A1876">
        <v>1874</v>
      </c>
      <c r="B1876">
        <v>1.27481356363752E-3</v>
      </c>
      <c r="C1876" s="1">
        <v>2.20180318160103E-10</v>
      </c>
      <c r="D1876">
        <v>6.5473774028136698E-4</v>
      </c>
      <c r="E1876">
        <v>1.23329847443618E-2</v>
      </c>
    </row>
    <row r="1877" spans="1:5" x14ac:dyDescent="0.45">
      <c r="A1877">
        <v>1875</v>
      </c>
      <c r="B1877">
        <v>1.2742779074733301E-3</v>
      </c>
      <c r="C1877" s="1">
        <v>2.2023610237648799E-10</v>
      </c>
      <c r="D1877">
        <v>8.3520996247046298E-4</v>
      </c>
      <c r="E1877">
        <v>1.1826735604936E-2</v>
      </c>
    </row>
    <row r="1878" spans="1:5" x14ac:dyDescent="0.45">
      <c r="A1878">
        <v>1876</v>
      </c>
      <c r="B1878">
        <v>1.27282268242006E-3</v>
      </c>
      <c r="C1878" s="1">
        <v>2.2026110516888899E-10</v>
      </c>
      <c r="D1878">
        <v>7.32092146750081E-4</v>
      </c>
      <c r="E1878">
        <v>1.25808114046912E-2</v>
      </c>
    </row>
    <row r="1879" spans="1:5" x14ac:dyDescent="0.45">
      <c r="A1879">
        <v>1877</v>
      </c>
      <c r="B1879">
        <v>1.2726516690920501E-3</v>
      </c>
      <c r="C1879" s="1">
        <v>2.2032993621849001E-10</v>
      </c>
      <c r="D1879">
        <v>1.15469586215501E-3</v>
      </c>
      <c r="E1879">
        <v>1.16214929110582E-2</v>
      </c>
    </row>
    <row r="1880" spans="1:5" x14ac:dyDescent="0.45">
      <c r="A1880">
        <v>1878</v>
      </c>
      <c r="B1880">
        <v>1.2707108666443799E-3</v>
      </c>
      <c r="C1880" s="1">
        <v>2.2034283133568599E-10</v>
      </c>
      <c r="D1880">
        <v>1.11590497494184E-3</v>
      </c>
      <c r="E1880">
        <v>1.3095001915969901E-2</v>
      </c>
    </row>
    <row r="1881" spans="1:5" x14ac:dyDescent="0.45">
      <c r="A1881">
        <v>1879</v>
      </c>
      <c r="B1881">
        <v>1.27125080048171E-3</v>
      </c>
      <c r="C1881" s="1">
        <v>2.20441070085245E-10</v>
      </c>
      <c r="D1881">
        <v>2.2408994374119302E-3</v>
      </c>
      <c r="E1881">
        <v>1.12949024218288E-2</v>
      </c>
    </row>
    <row r="1882" spans="1:5" x14ac:dyDescent="0.45">
      <c r="A1882">
        <v>1880</v>
      </c>
      <c r="B1882">
        <v>1.2683444862221201E-3</v>
      </c>
      <c r="C1882" s="1">
        <v>2.20439487970255E-10</v>
      </c>
      <c r="D1882">
        <v>2.79330632322854E-3</v>
      </c>
      <c r="E1882">
        <v>1.42876586756326E-2</v>
      </c>
    </row>
    <row r="1883" spans="1:5" x14ac:dyDescent="0.45">
      <c r="A1883">
        <v>1881</v>
      </c>
      <c r="B1883">
        <v>1.2703004937670501E-3</v>
      </c>
      <c r="C1883" s="1">
        <v>2.20610844014792E-10</v>
      </c>
      <c r="D1883">
        <v>6.2275997808285896E-3</v>
      </c>
      <c r="E1883">
        <v>1.1012616069112101E-2</v>
      </c>
    </row>
    <row r="1884" spans="1:5" x14ac:dyDescent="0.45">
      <c r="A1884">
        <v>1882</v>
      </c>
      <c r="B1884">
        <v>1.26546873990474E-3</v>
      </c>
      <c r="C1884" s="1">
        <v>2.2061665606457801E-10</v>
      </c>
      <c r="D1884">
        <v>9.8621209807303999E-3</v>
      </c>
      <c r="E1884">
        <v>1.74432460261419E-2</v>
      </c>
    </row>
    <row r="1885" spans="1:5" x14ac:dyDescent="0.45">
      <c r="A1885">
        <v>1883</v>
      </c>
      <c r="B1885">
        <v>1.2703062157976E-3</v>
      </c>
      <c r="C1885" s="1">
        <v>2.20993336490236E-10</v>
      </c>
      <c r="D1885">
        <v>2.1677794453011E-2</v>
      </c>
      <c r="E1885">
        <v>1.2009484507838E-2</v>
      </c>
    </row>
    <row r="1886" spans="1:5" x14ac:dyDescent="0.45">
      <c r="A1886">
        <v>1884</v>
      </c>
      <c r="B1886">
        <v>1.26163954170313E-3</v>
      </c>
      <c r="C1886" s="1">
        <v>2.2116809154010801E-10</v>
      </c>
      <c r="D1886">
        <v>3.9548539819018097E-2</v>
      </c>
      <c r="E1886">
        <v>2.7063374500922902E-2</v>
      </c>
    </row>
    <row r="1887" spans="1:5" x14ac:dyDescent="0.45">
      <c r="A1887">
        <v>1885</v>
      </c>
      <c r="B1887">
        <v>1.27248766209296E-3</v>
      </c>
      <c r="C1887" s="1">
        <v>2.2218596832938599E-10</v>
      </c>
      <c r="D1887">
        <v>8.3826680721876795E-2</v>
      </c>
      <c r="E1887">
        <v>2.0624991208487198E-2</v>
      </c>
    </row>
    <row r="1888" spans="1:5" x14ac:dyDescent="0.45">
      <c r="A1888">
        <v>1886</v>
      </c>
      <c r="B1888">
        <v>1.2563017001909901E-3</v>
      </c>
      <c r="C1888" s="1">
        <v>2.2341353715358601E-10</v>
      </c>
      <c r="D1888">
        <v>0.16535346328619199</v>
      </c>
      <c r="E1888">
        <v>6.0366483564000997E-2</v>
      </c>
    </row>
    <row r="1889" spans="1:5" x14ac:dyDescent="0.45">
      <c r="A1889">
        <v>1887</v>
      </c>
      <c r="B1889">
        <v>1.2800691705105701E-3</v>
      </c>
      <c r="C1889" s="1">
        <v>2.26493682116049E-10</v>
      </c>
      <c r="D1889">
        <v>0.33856886532887998</v>
      </c>
      <c r="E1889">
        <v>6.6034738311470803E-2</v>
      </c>
    </row>
    <row r="1890" spans="1:5" x14ac:dyDescent="0.45">
      <c r="A1890">
        <v>1888</v>
      </c>
      <c r="B1890">
        <v>1.2499604120206E-3</v>
      </c>
      <c r="C1890" s="1">
        <v>2.3339586044847102E-10</v>
      </c>
      <c r="D1890">
        <v>0.70075965613970104</v>
      </c>
      <c r="E1890">
        <v>0.185889906707326</v>
      </c>
    </row>
    <row r="1891" spans="1:5" x14ac:dyDescent="0.45">
      <c r="A1891">
        <v>1889</v>
      </c>
      <c r="B1891">
        <v>1.3020937049471801E-3</v>
      </c>
      <c r="C1891" s="1">
        <v>2.4191386136255799E-10</v>
      </c>
      <c r="D1891">
        <v>1.3594406591100601</v>
      </c>
      <c r="E1891">
        <v>0.27112071831447399</v>
      </c>
    </row>
    <row r="1892" spans="1:5" x14ac:dyDescent="0.45">
      <c r="A1892">
        <v>1890</v>
      </c>
      <c r="B1892">
        <v>1.25041170951705E-3</v>
      </c>
      <c r="C1892" s="1">
        <v>2.7807097733746399E-10</v>
      </c>
      <c r="D1892">
        <v>2.87170165722193</v>
      </c>
      <c r="E1892">
        <v>0.65669487169445495</v>
      </c>
    </row>
    <row r="1893" spans="1:5" x14ac:dyDescent="0.45">
      <c r="A1893">
        <v>1891</v>
      </c>
      <c r="B1893">
        <v>1.3595599545617701E-3</v>
      </c>
      <c r="C1893" s="1">
        <v>2.8521891764031399E-10</v>
      </c>
      <c r="D1893">
        <v>4.8145010779692097</v>
      </c>
      <c r="E1893">
        <v>1.0261017136614601</v>
      </c>
    </row>
    <row r="1894" spans="1:5" x14ac:dyDescent="0.45">
      <c r="A1894">
        <v>1892</v>
      </c>
      <c r="B1894">
        <v>1.2834346073110001E-3</v>
      </c>
      <c r="C1894" s="1">
        <v>4.40523257990931E-10</v>
      </c>
      <c r="D1894">
        <v>9.4033468622756402</v>
      </c>
      <c r="E1894">
        <v>1.9831735200493601</v>
      </c>
    </row>
    <row r="1895" spans="1:5" x14ac:dyDescent="0.45">
      <c r="A1895">
        <v>1893</v>
      </c>
      <c r="B1895">
        <v>1.4456134535601899E-3</v>
      </c>
      <c r="C1895" s="1">
        <v>3.28744801205279E-10</v>
      </c>
      <c r="D1895">
        <v>10.1503823888567</v>
      </c>
      <c r="E1895">
        <v>2.34986792357524</v>
      </c>
    </row>
    <row r="1896" spans="1:5" x14ac:dyDescent="0.45">
      <c r="A1896">
        <v>1894</v>
      </c>
      <c r="B1896">
        <v>1.2919496010046099E-3</v>
      </c>
      <c r="C1896" s="1">
        <v>6.1643301615130699E-10</v>
      </c>
      <c r="D1896">
        <v>12.471967777030899</v>
      </c>
      <c r="E1896">
        <v>2.48583457480051</v>
      </c>
    </row>
    <row r="1897" spans="1:5" x14ac:dyDescent="0.45">
      <c r="A1897">
        <v>1895</v>
      </c>
      <c r="B1897">
        <v>1.3872433379686501E-3</v>
      </c>
      <c r="C1897" s="1">
        <v>3.1591438038183E-10</v>
      </c>
      <c r="D1897">
        <v>4.59881963554</v>
      </c>
      <c r="E1897">
        <v>1.1700686933531099</v>
      </c>
    </row>
    <row r="1898" spans="1:5" x14ac:dyDescent="0.45">
      <c r="A1898">
        <v>1896</v>
      </c>
      <c r="B1898">
        <v>1.2534333483004501E-3</v>
      </c>
      <c r="C1898" s="1">
        <v>4.07788252707951E-10</v>
      </c>
      <c r="D1898">
        <v>0.31016303526956102</v>
      </c>
      <c r="E1898">
        <v>6.1651757135506698E-2</v>
      </c>
    </row>
    <row r="1899" spans="1:5" x14ac:dyDescent="0.45">
      <c r="A1899">
        <v>1897</v>
      </c>
      <c r="B1899">
        <v>1.2396866644683101E-3</v>
      </c>
      <c r="C1899" s="1">
        <v>4.50214200790818E-10</v>
      </c>
      <c r="D1899">
        <v>1.2344479608913499</v>
      </c>
      <c r="E1899">
        <v>0.33317475212089698</v>
      </c>
    </row>
    <row r="1900" spans="1:5" x14ac:dyDescent="0.45">
      <c r="A1900">
        <v>1898</v>
      </c>
      <c r="B1900">
        <v>1.3601326387998099E-3</v>
      </c>
      <c r="C1900" s="1">
        <v>4.2416156033904601E-10</v>
      </c>
      <c r="D1900">
        <v>4.6123538278771203</v>
      </c>
      <c r="E1900">
        <v>0.80379629796615404</v>
      </c>
    </row>
    <row r="1901" spans="1:5" x14ac:dyDescent="0.45">
      <c r="A1901">
        <v>1899</v>
      </c>
      <c r="B1901">
        <v>1.2510318838839299E-3</v>
      </c>
      <c r="C1901" s="1">
        <v>4.7085820340148405E-10</v>
      </c>
      <c r="D1901">
        <v>5.3582668910578004</v>
      </c>
      <c r="E1901">
        <v>1.37537689086318</v>
      </c>
    </row>
    <row r="1902" spans="1:5" x14ac:dyDescent="0.45">
      <c r="A1902">
        <v>1900</v>
      </c>
      <c r="B1902">
        <v>1.30065623978289E-3</v>
      </c>
      <c r="C1902" s="1">
        <v>4.1364904445160402E-10</v>
      </c>
      <c r="D1902">
        <v>1.2434289729699299</v>
      </c>
      <c r="E1902">
        <v>0.25605610066885398</v>
      </c>
    </row>
    <row r="1903" spans="1:5" x14ac:dyDescent="0.45">
      <c r="A1903">
        <v>1901</v>
      </c>
      <c r="B1903">
        <v>1.2757390326309901E-3</v>
      </c>
      <c r="C1903" s="1">
        <v>3.9451676687414002E-10</v>
      </c>
      <c r="D1903">
        <v>0.22913525998701101</v>
      </c>
      <c r="E1903">
        <v>7.7651430152542097E-2</v>
      </c>
    </row>
    <row r="1904" spans="1:5" x14ac:dyDescent="0.45">
      <c r="A1904">
        <v>1902</v>
      </c>
      <c r="B1904">
        <v>1.2475708022901099E-3</v>
      </c>
      <c r="C1904" s="1">
        <v>3.5572098240082898E-10</v>
      </c>
      <c r="D1904">
        <v>2.9323552458981701</v>
      </c>
      <c r="E1904">
        <v>0.55910974592199503</v>
      </c>
    </row>
    <row r="1905" spans="1:5" x14ac:dyDescent="0.45">
      <c r="A1905">
        <v>1903</v>
      </c>
      <c r="B1905">
        <v>1.31864816447902E-3</v>
      </c>
      <c r="C1905" s="1">
        <v>4.8846688239849996E-10</v>
      </c>
      <c r="D1905">
        <v>2.5996878986248899</v>
      </c>
      <c r="E1905">
        <v>0.64716302848587803</v>
      </c>
    </row>
    <row r="1906" spans="1:5" x14ac:dyDescent="0.45">
      <c r="A1906">
        <v>1904</v>
      </c>
      <c r="B1906">
        <v>1.2437344059717699E-3</v>
      </c>
      <c r="C1906" s="1">
        <v>3.6819605247046502E-10</v>
      </c>
      <c r="D1906">
        <v>0.64073644650962502</v>
      </c>
      <c r="E1906">
        <v>0.154815345533308</v>
      </c>
    </row>
    <row r="1907" spans="1:5" x14ac:dyDescent="0.45">
      <c r="A1907">
        <v>1905</v>
      </c>
      <c r="B1907">
        <v>1.24423008080014E-3</v>
      </c>
      <c r="C1907" s="1">
        <v>3.8898330557658699E-10</v>
      </c>
      <c r="D1907">
        <v>0.20961439356605599</v>
      </c>
      <c r="E1907">
        <v>7.7169406103093294E-2</v>
      </c>
    </row>
    <row r="1908" spans="1:5" x14ac:dyDescent="0.45">
      <c r="A1908">
        <v>1906</v>
      </c>
      <c r="B1908">
        <v>1.2919959057259599E-3</v>
      </c>
      <c r="C1908" s="1">
        <v>5.0372393762560397E-10</v>
      </c>
      <c r="D1908">
        <v>1.76242576615587</v>
      </c>
      <c r="E1908">
        <v>0.31473665107227999</v>
      </c>
    </row>
    <row r="1909" spans="1:5" x14ac:dyDescent="0.45">
      <c r="A1909">
        <v>1907</v>
      </c>
      <c r="B1909">
        <v>1.2435676586319501E-3</v>
      </c>
      <c r="C1909" s="1">
        <v>3.39002684208632E-10</v>
      </c>
      <c r="D1909">
        <v>1.7696465804750501</v>
      </c>
      <c r="E1909">
        <v>0.44525034859614199</v>
      </c>
    </row>
    <row r="1910" spans="1:5" x14ac:dyDescent="0.45">
      <c r="A1910">
        <v>1908</v>
      </c>
      <c r="B1910">
        <v>1.26574144510031E-3</v>
      </c>
      <c r="C1910" s="1">
        <v>3.8528855874686301E-10</v>
      </c>
      <c r="D1910">
        <v>0.147240382332608</v>
      </c>
      <c r="E1910">
        <v>3.8316179961445498E-2</v>
      </c>
    </row>
    <row r="1911" spans="1:5" x14ac:dyDescent="0.45">
      <c r="A1911">
        <v>1909</v>
      </c>
      <c r="B1911">
        <v>1.28091429737559E-3</v>
      </c>
      <c r="C1911" s="1">
        <v>3.7785065016124298E-10</v>
      </c>
      <c r="D1911">
        <v>0.48228440118039501</v>
      </c>
      <c r="E1911">
        <v>0.133365795917742</v>
      </c>
    </row>
    <row r="1912" spans="1:5" x14ac:dyDescent="0.45">
      <c r="A1912">
        <v>1910</v>
      </c>
      <c r="B1912">
        <v>1.24157278067001E-3</v>
      </c>
      <c r="C1912" s="1">
        <v>3.3103715687413202E-10</v>
      </c>
      <c r="D1912">
        <v>1.61573684744499</v>
      </c>
      <c r="E1912">
        <v>0.33144841415381698</v>
      </c>
    </row>
    <row r="1913" spans="1:5" x14ac:dyDescent="0.45">
      <c r="A1913">
        <v>1911</v>
      </c>
      <c r="B1913">
        <v>1.28400014596854E-3</v>
      </c>
      <c r="C1913" s="1">
        <v>3.5552153729108199E-10</v>
      </c>
      <c r="D1913">
        <v>0.59696246664799302</v>
      </c>
      <c r="E1913">
        <v>0.132741966070274</v>
      </c>
    </row>
    <row r="1914" spans="1:5" x14ac:dyDescent="0.45">
      <c r="A1914">
        <v>1912</v>
      </c>
      <c r="B1914">
        <v>1.2597902219885001E-3</v>
      </c>
      <c r="C1914" s="1">
        <v>3.3440542614089101E-10</v>
      </c>
      <c r="D1914">
        <v>2.7861428558777601E-2</v>
      </c>
      <c r="E1914">
        <v>4.9545232836878204E-3</v>
      </c>
    </row>
    <row r="1915" spans="1:5" x14ac:dyDescent="0.45">
      <c r="A1915">
        <v>1913</v>
      </c>
      <c r="B1915">
        <v>1.2400496943134099E-3</v>
      </c>
      <c r="C1915" s="1">
        <v>3.2787095304596302E-10</v>
      </c>
      <c r="D1915">
        <v>0.75649435405128496</v>
      </c>
      <c r="E1915">
        <v>0.22603382920285101</v>
      </c>
    </row>
    <row r="1916" spans="1:5" x14ac:dyDescent="0.45">
      <c r="A1916">
        <v>1914</v>
      </c>
      <c r="B1916">
        <v>1.2826637422839299E-3</v>
      </c>
      <c r="C1916" s="1">
        <v>3.3368159750353099E-10</v>
      </c>
      <c r="D1916">
        <v>0.77360493487826598</v>
      </c>
      <c r="E1916">
        <v>0.129335071755594</v>
      </c>
    </row>
    <row r="1917" spans="1:5" x14ac:dyDescent="0.45">
      <c r="A1917">
        <v>1915</v>
      </c>
      <c r="B1917">
        <v>1.24834987880553E-3</v>
      </c>
      <c r="C1917" s="1">
        <v>3.1034848304600401E-10</v>
      </c>
      <c r="D1917">
        <v>7.4216954596391702E-2</v>
      </c>
      <c r="E1917">
        <v>2.8268349639164098E-2</v>
      </c>
    </row>
    <row r="1918" spans="1:5" x14ac:dyDescent="0.45">
      <c r="A1918">
        <v>1916</v>
      </c>
      <c r="B1918">
        <v>1.24553377951336E-3</v>
      </c>
      <c r="C1918" s="1">
        <v>3.0361594811003999E-10</v>
      </c>
      <c r="D1918">
        <v>0.222112344927448</v>
      </c>
      <c r="E1918">
        <v>5.2791140706181502E-2</v>
      </c>
    </row>
    <row r="1919" spans="1:5" x14ac:dyDescent="0.45">
      <c r="A1919">
        <v>1917</v>
      </c>
      <c r="B1919">
        <v>1.27802341232343E-3</v>
      </c>
      <c r="C1919" s="1">
        <v>3.1204734466436002E-10</v>
      </c>
      <c r="D1919">
        <v>0.57825379095296003</v>
      </c>
      <c r="E1919">
        <v>0.14018525595412301</v>
      </c>
    </row>
    <row r="1920" spans="1:5" x14ac:dyDescent="0.45">
      <c r="A1920">
        <v>1918</v>
      </c>
      <c r="B1920">
        <v>1.24288854900426E-3</v>
      </c>
      <c r="C1920" s="1">
        <v>2.9294453978105401E-10</v>
      </c>
      <c r="D1920">
        <v>0.28947723828260702</v>
      </c>
      <c r="E1920">
        <v>6.5413097106690798E-2</v>
      </c>
    </row>
    <row r="1921" spans="1:5" x14ac:dyDescent="0.45">
      <c r="A1921">
        <v>1919</v>
      </c>
      <c r="B1921">
        <v>1.2472234351209701E-3</v>
      </c>
      <c r="C1921" s="1">
        <v>2.94564136616935E-10</v>
      </c>
      <c r="D1921">
        <v>1.4680897718737301E-2</v>
      </c>
      <c r="E1921">
        <v>8.2371149918972503E-3</v>
      </c>
    </row>
    <row r="1922" spans="1:5" x14ac:dyDescent="0.45">
      <c r="A1922">
        <v>1920</v>
      </c>
      <c r="B1922">
        <v>1.26246668671186E-3</v>
      </c>
      <c r="C1922" s="1">
        <v>3.1345575147187801E-10</v>
      </c>
      <c r="D1922">
        <v>0.360002648259869</v>
      </c>
      <c r="E1922">
        <v>6.1004785117025402E-2</v>
      </c>
    </row>
    <row r="1923" spans="1:5" x14ac:dyDescent="0.45">
      <c r="A1923">
        <v>1921</v>
      </c>
      <c r="B1923">
        <v>1.2367676649161199E-3</v>
      </c>
      <c r="C1923" s="1">
        <v>2.8974837543952098E-10</v>
      </c>
      <c r="D1923">
        <v>0.37399986978335897</v>
      </c>
      <c r="E1923">
        <v>0.113873729494059</v>
      </c>
    </row>
    <row r="1924" spans="1:5" x14ac:dyDescent="0.45">
      <c r="A1924">
        <v>1922</v>
      </c>
      <c r="B1924">
        <v>1.2485050415930699E-3</v>
      </c>
      <c r="C1924" s="1">
        <v>3.0027517900883601E-10</v>
      </c>
      <c r="D1924">
        <v>3.4439082058828098E-2</v>
      </c>
      <c r="E1924">
        <v>6.0214919304866499E-3</v>
      </c>
    </row>
    <row r="1925" spans="1:5" x14ac:dyDescent="0.45">
      <c r="A1925">
        <v>1923</v>
      </c>
      <c r="B1925">
        <v>1.25424805656808E-3</v>
      </c>
      <c r="C1925" s="1">
        <v>3.0263806417723799E-10</v>
      </c>
      <c r="D1925">
        <v>0.135800445614743</v>
      </c>
      <c r="E1925">
        <v>2.7596685565871901E-2</v>
      </c>
    </row>
    <row r="1926" spans="1:5" x14ac:dyDescent="0.45">
      <c r="A1926">
        <v>1924</v>
      </c>
      <c r="B1926">
        <v>1.23468774535367E-3</v>
      </c>
      <c r="C1926" s="1">
        <v>2.9201180906005198E-10</v>
      </c>
      <c r="D1926">
        <v>0.34602240037436</v>
      </c>
      <c r="E1926">
        <v>8.1701799633785696E-2</v>
      </c>
    </row>
    <row r="1927" spans="1:5" x14ac:dyDescent="0.45">
      <c r="A1927">
        <v>1925</v>
      </c>
      <c r="B1927">
        <v>1.25271541597501E-3</v>
      </c>
      <c r="C1927" s="1">
        <v>2.9875363802877898E-10</v>
      </c>
      <c r="D1927">
        <v>0.10045420075280501</v>
      </c>
      <c r="E1927">
        <v>2.4799040487053701E-2</v>
      </c>
    </row>
    <row r="1928" spans="1:5" x14ac:dyDescent="0.45">
      <c r="A1928">
        <v>1926</v>
      </c>
      <c r="B1928">
        <v>1.2463689982789199E-3</v>
      </c>
      <c r="C1928" s="1">
        <v>2.9737913021971299E-10</v>
      </c>
      <c r="D1928">
        <v>2.39082310121745E-2</v>
      </c>
      <c r="E1928">
        <v>6.9259003128042699E-3</v>
      </c>
    </row>
    <row r="1929" spans="1:5" x14ac:dyDescent="0.45">
      <c r="A1929">
        <v>1927</v>
      </c>
      <c r="B1929">
        <v>1.2322714028478699E-3</v>
      </c>
      <c r="C1929" s="1">
        <v>2.9906255494225499E-10</v>
      </c>
      <c r="D1929">
        <v>0.20713895245598099</v>
      </c>
      <c r="E1929">
        <v>6.5009958553310099E-2</v>
      </c>
    </row>
    <row r="1930" spans="1:5" x14ac:dyDescent="0.45">
      <c r="A1930">
        <v>1928</v>
      </c>
      <c r="B1930">
        <v>1.25016372121266E-3</v>
      </c>
      <c r="C1930" s="1">
        <v>3.0270683359015698E-10</v>
      </c>
      <c r="D1930">
        <v>0.15545628463530001</v>
      </c>
      <c r="E1930">
        <v>2.3417015968114799E-2</v>
      </c>
    </row>
    <row r="1931" spans="1:5" x14ac:dyDescent="0.45">
      <c r="A1931">
        <v>1929</v>
      </c>
      <c r="B1931">
        <v>1.2377773776976399E-3</v>
      </c>
      <c r="C1931" s="1">
        <v>3.0067591316652201E-10</v>
      </c>
      <c r="D1931">
        <v>3.8465204592409599E-3</v>
      </c>
      <c r="E1931">
        <v>8.0859636679439396E-3</v>
      </c>
    </row>
    <row r="1932" spans="1:5" x14ac:dyDescent="0.45">
      <c r="A1932">
        <v>1930</v>
      </c>
      <c r="B1932">
        <v>1.2321882991572399E-3</v>
      </c>
      <c r="C1932" s="1">
        <v>3.01416218647878E-10</v>
      </c>
      <c r="D1932">
        <v>8.8803446512054393E-2</v>
      </c>
      <c r="E1932">
        <v>3.3935897470845799E-2</v>
      </c>
    </row>
    <row r="1933" spans="1:5" x14ac:dyDescent="0.45">
      <c r="A1933">
        <v>1931</v>
      </c>
      <c r="B1933">
        <v>1.2479365511974701E-3</v>
      </c>
      <c r="C1933" s="1">
        <v>3.0365617626746599E-10</v>
      </c>
      <c r="D1933">
        <v>0.14068968144316599</v>
      </c>
      <c r="E1933">
        <v>2.9304468878890599E-2</v>
      </c>
    </row>
    <row r="1934" spans="1:5" x14ac:dyDescent="0.45">
      <c r="A1934">
        <v>1932</v>
      </c>
      <c r="B1934">
        <v>1.23315364140814E-3</v>
      </c>
      <c r="C1934" s="1">
        <v>2.99288647090394E-10</v>
      </c>
      <c r="D1934">
        <v>3.3766089154958399E-2</v>
      </c>
      <c r="E1934">
        <v>1.45802842628894E-2</v>
      </c>
    </row>
    <row r="1935" spans="1:5" x14ac:dyDescent="0.45">
      <c r="A1935">
        <v>1933</v>
      </c>
      <c r="B1935">
        <v>1.23249593198393E-3</v>
      </c>
      <c r="C1935" s="1">
        <v>2.9851380163092902E-10</v>
      </c>
      <c r="D1935">
        <v>2.21118323663697E-2</v>
      </c>
      <c r="E1935">
        <v>1.23627150468419E-2</v>
      </c>
    </row>
    <row r="1936" spans="1:5" x14ac:dyDescent="0.45">
      <c r="A1936">
        <v>1934</v>
      </c>
      <c r="B1936">
        <v>1.24160225703692E-3</v>
      </c>
      <c r="C1936" s="1">
        <v>3.0507758883092399E-10</v>
      </c>
      <c r="D1936">
        <v>0.10159077199715701</v>
      </c>
      <c r="E1936">
        <v>2.1062266512767699E-2</v>
      </c>
    </row>
    <row r="1937" spans="1:5" x14ac:dyDescent="0.45">
      <c r="A1937">
        <v>1935</v>
      </c>
      <c r="B1937">
        <v>1.22730812233588E-3</v>
      </c>
      <c r="C1937" s="1">
        <v>2.97285922051009E-10</v>
      </c>
      <c r="D1937">
        <v>6.0992497352373699E-2</v>
      </c>
      <c r="E1937">
        <v>2.8428953429020999E-2</v>
      </c>
    </row>
    <row r="1938" spans="1:5" x14ac:dyDescent="0.45">
      <c r="A1938">
        <v>1936</v>
      </c>
      <c r="B1938">
        <v>1.23061837974736E-3</v>
      </c>
      <c r="C1938" s="1">
        <v>3.0110896634322401E-10</v>
      </c>
      <c r="D1938">
        <v>2.1710928617733002E-3</v>
      </c>
      <c r="E1938">
        <v>7.8215444675285503E-3</v>
      </c>
    </row>
    <row r="1939" spans="1:5" x14ac:dyDescent="0.45">
      <c r="A1939">
        <v>1937</v>
      </c>
      <c r="B1939">
        <v>1.23515498113623E-3</v>
      </c>
      <c r="C1939" s="1">
        <v>3.0610664123286298E-10</v>
      </c>
      <c r="D1939">
        <v>5.3530587542325397E-2</v>
      </c>
      <c r="E1939">
        <v>1.20826712417201E-2</v>
      </c>
    </row>
    <row r="1940" spans="1:5" x14ac:dyDescent="0.45">
      <c r="A1940">
        <v>1938</v>
      </c>
      <c r="B1940">
        <v>1.2241512138613899E-3</v>
      </c>
      <c r="C1940" s="1">
        <v>2.96347316517083E-10</v>
      </c>
      <c r="D1940">
        <v>7.0512581417912404E-2</v>
      </c>
      <c r="E1940">
        <v>2.9275683413940701E-2</v>
      </c>
    </row>
    <row r="1941" spans="1:5" x14ac:dyDescent="0.45">
      <c r="A1941">
        <v>1939</v>
      </c>
      <c r="B1941">
        <v>1.2310884857199701E-3</v>
      </c>
      <c r="C1941" s="1">
        <v>3.0182918763435598E-10</v>
      </c>
      <c r="D1941">
        <v>1.11360118445069E-2</v>
      </c>
      <c r="E1941">
        <v>8.1520357879629798E-3</v>
      </c>
    </row>
    <row r="1942" spans="1:5" x14ac:dyDescent="0.45">
      <c r="A1942">
        <v>1940</v>
      </c>
      <c r="B1942">
        <v>1.23084364329701E-3</v>
      </c>
      <c r="C1942" s="1">
        <v>3.0157684474243401E-10</v>
      </c>
      <c r="D1942">
        <v>1.4856321453302899E-2</v>
      </c>
      <c r="E1942">
        <v>8.9123778166632795E-3</v>
      </c>
    </row>
    <row r="1943" spans="1:5" x14ac:dyDescent="0.45">
      <c r="A1943">
        <v>1941</v>
      </c>
      <c r="B1943">
        <v>1.2221941920391201E-3</v>
      </c>
      <c r="C1943" s="1">
        <v>2.9604013596119398E-10</v>
      </c>
      <c r="D1943">
        <v>5.4493962150285603E-2</v>
      </c>
      <c r="E1943">
        <v>2.51694309326277E-2</v>
      </c>
    </row>
    <row r="1944" spans="1:5" x14ac:dyDescent="0.45">
      <c r="A1944">
        <v>1942</v>
      </c>
      <c r="B1944">
        <v>1.22976417830449E-3</v>
      </c>
      <c r="C1944" s="1">
        <v>3.01601819860531E-10</v>
      </c>
      <c r="D1944">
        <v>2.7120480264495001E-2</v>
      </c>
      <c r="E1944">
        <v>9.6419581167785807E-3</v>
      </c>
    </row>
    <row r="1945" spans="1:5" x14ac:dyDescent="0.45">
      <c r="A1945">
        <v>1943</v>
      </c>
      <c r="B1945">
        <v>1.2253149777752799E-3</v>
      </c>
      <c r="C1945" s="1">
        <v>2.9880579684297801E-10</v>
      </c>
      <c r="D1945">
        <v>1.7295695985767899E-3</v>
      </c>
      <c r="E1945">
        <v>8.50119899904026E-3</v>
      </c>
    </row>
    <row r="1946" spans="1:5" x14ac:dyDescent="0.45">
      <c r="A1946">
        <v>1944</v>
      </c>
      <c r="B1946">
        <v>1.2206392638959801E-3</v>
      </c>
      <c r="C1946" s="1">
        <v>2.9611507565997199E-10</v>
      </c>
      <c r="D1946">
        <v>2.7014115782417799E-2</v>
      </c>
      <c r="E1946">
        <v>2.0785626327998099E-2</v>
      </c>
    </row>
    <row r="1947" spans="1:5" x14ac:dyDescent="0.45">
      <c r="A1947">
        <v>1945</v>
      </c>
      <c r="B1947">
        <v>1.2279442663465799E-3</v>
      </c>
      <c r="C1947" s="1">
        <v>2.98970248791728E-10</v>
      </c>
      <c r="D1947">
        <v>3.2796875957063598E-2</v>
      </c>
      <c r="E1947">
        <v>1.0785185744701E-2</v>
      </c>
    </row>
    <row r="1948" spans="1:5" x14ac:dyDescent="0.45">
      <c r="A1948">
        <v>1946</v>
      </c>
      <c r="B1948">
        <v>1.22178225948008E-3</v>
      </c>
      <c r="C1948" s="1">
        <v>2.94845883396712E-10</v>
      </c>
      <c r="D1948">
        <v>4.3648077366439299E-3</v>
      </c>
      <c r="E1948">
        <v>1.1357750074450499E-2</v>
      </c>
    </row>
    <row r="1949" spans="1:5" x14ac:dyDescent="0.45">
      <c r="A1949">
        <v>1947</v>
      </c>
      <c r="B1949">
        <v>1.2205003585731801E-3</v>
      </c>
      <c r="C1949" s="1">
        <v>2.93287699283984E-10</v>
      </c>
      <c r="D1949">
        <v>8.8339263191678508E-3</v>
      </c>
      <c r="E1949">
        <v>1.2917104372269899E-2</v>
      </c>
    </row>
    <row r="1950" spans="1:5" x14ac:dyDescent="0.45">
      <c r="A1950">
        <v>1948</v>
      </c>
      <c r="B1950">
        <v>1.2252828010752199E-3</v>
      </c>
      <c r="C1950" s="1">
        <v>2.94542450996791E-10</v>
      </c>
      <c r="D1950">
        <v>2.56846670543955E-2</v>
      </c>
      <c r="E1950">
        <v>1.1330155259801499E-2</v>
      </c>
    </row>
    <row r="1951" spans="1:5" x14ac:dyDescent="0.45">
      <c r="A1951">
        <v>1949</v>
      </c>
      <c r="B1951">
        <v>1.21815895009058E-3</v>
      </c>
      <c r="C1951" s="1">
        <v>2.9052719672138699E-10</v>
      </c>
      <c r="D1951">
        <v>1.2327089338578E-2</v>
      </c>
      <c r="E1951">
        <v>1.5350234328697299E-2</v>
      </c>
    </row>
    <row r="1952" spans="1:5" x14ac:dyDescent="0.45">
      <c r="A1952">
        <v>1950</v>
      </c>
      <c r="B1952">
        <v>1.2190472413594099E-3</v>
      </c>
      <c r="C1952" s="1">
        <v>2.9016072092494298E-10</v>
      </c>
      <c r="D1952">
        <v>1.1922426400223199E-3</v>
      </c>
      <c r="E1952">
        <v>1.0776518112012599E-2</v>
      </c>
    </row>
    <row r="1953" spans="1:5" x14ac:dyDescent="0.45">
      <c r="A1953">
        <v>1951</v>
      </c>
      <c r="B1953">
        <v>1.22107978417337E-3</v>
      </c>
      <c r="C1953" s="1">
        <v>2.90568383916655E-10</v>
      </c>
      <c r="D1953">
        <v>1.51626006747629E-2</v>
      </c>
      <c r="E1953">
        <v>9.9064368263387208E-3</v>
      </c>
    </row>
    <row r="1954" spans="1:5" x14ac:dyDescent="0.45">
      <c r="A1954">
        <v>1952</v>
      </c>
      <c r="B1954">
        <v>1.21522085144585E-3</v>
      </c>
      <c r="C1954" s="1">
        <v>2.8654664995018602E-10</v>
      </c>
      <c r="D1954">
        <v>1.5716821396605601E-2</v>
      </c>
      <c r="E1954">
        <v>1.78247595945474E-2</v>
      </c>
    </row>
    <row r="1955" spans="1:5" x14ac:dyDescent="0.45">
      <c r="A1955">
        <v>1953</v>
      </c>
      <c r="B1955">
        <v>1.21823373406919E-3</v>
      </c>
      <c r="C1955" s="1">
        <v>2.8698418733081299E-10</v>
      </c>
      <c r="D1955">
        <v>3.2803855062073302E-3</v>
      </c>
      <c r="E1955">
        <v>9.9749411597727794E-3</v>
      </c>
    </row>
    <row r="1956" spans="1:5" x14ac:dyDescent="0.45">
      <c r="A1956">
        <v>1954</v>
      </c>
      <c r="B1956">
        <v>1.21806761449678E-3</v>
      </c>
      <c r="C1956" s="1">
        <v>2.85925950167719E-10</v>
      </c>
      <c r="D1956">
        <v>4.6318825328090498E-3</v>
      </c>
      <c r="E1956">
        <v>1.00777322497614E-2</v>
      </c>
    </row>
    <row r="1957" spans="1:5" x14ac:dyDescent="0.45">
      <c r="A1957">
        <v>1955</v>
      </c>
      <c r="B1957">
        <v>1.2137716430026201E-3</v>
      </c>
      <c r="C1957" s="1">
        <v>2.8329879470108299E-10</v>
      </c>
      <c r="D1957">
        <v>1.32251283706976E-2</v>
      </c>
      <c r="E1957">
        <v>1.6166875682968301E-2</v>
      </c>
    </row>
    <row r="1958" spans="1:5" x14ac:dyDescent="0.45">
      <c r="A1958">
        <v>1956</v>
      </c>
      <c r="B1958">
        <v>1.21727948544145E-3</v>
      </c>
      <c r="C1958" s="1">
        <v>2.8426638536765202E-10</v>
      </c>
      <c r="D1958">
        <v>7.4879198273689303E-3</v>
      </c>
      <c r="E1958">
        <v>1.02840622893587E-2</v>
      </c>
    </row>
    <row r="1959" spans="1:5" x14ac:dyDescent="0.45">
      <c r="A1959">
        <v>1957</v>
      </c>
      <c r="B1959">
        <v>1.2148148818343599E-3</v>
      </c>
      <c r="C1959" s="1">
        <v>2.8279628166112401E-10</v>
      </c>
      <c r="D1959">
        <v>1.08798104324734E-3</v>
      </c>
      <c r="E1959">
        <v>1.10046136981503E-2</v>
      </c>
    </row>
    <row r="1960" spans="1:5" x14ac:dyDescent="0.45">
      <c r="A1960">
        <v>1958</v>
      </c>
      <c r="B1960">
        <v>1.2124266086305699E-3</v>
      </c>
      <c r="C1960" s="1">
        <v>2.8156070912489199E-10</v>
      </c>
      <c r="D1960">
        <v>6.2483919723323698E-3</v>
      </c>
      <c r="E1960">
        <v>1.48625144192328E-2</v>
      </c>
    </row>
    <row r="1961" spans="1:5" x14ac:dyDescent="0.45">
      <c r="A1961">
        <v>1959</v>
      </c>
      <c r="B1961">
        <v>1.2155972315054499E-3</v>
      </c>
      <c r="C1961" s="1">
        <v>2.8210950770597102E-10</v>
      </c>
      <c r="D1961">
        <v>9.3066473472900608E-3</v>
      </c>
      <c r="E1961">
        <v>1.0281516036801599E-2</v>
      </c>
    </row>
    <row r="1962" spans="1:5" x14ac:dyDescent="0.45">
      <c r="A1962">
        <v>1960</v>
      </c>
      <c r="B1962">
        <v>1.2122855884203301E-3</v>
      </c>
      <c r="C1962" s="1">
        <v>2.8039260892525901E-10</v>
      </c>
      <c r="D1962">
        <v>2.1150352028458902E-3</v>
      </c>
      <c r="E1962">
        <v>1.26070977751397E-2</v>
      </c>
    </row>
    <row r="1963" spans="1:5" x14ac:dyDescent="0.45">
      <c r="A1963">
        <v>1961</v>
      </c>
      <c r="B1963">
        <v>1.2119597817297201E-3</v>
      </c>
      <c r="C1963" s="1">
        <v>2.7965627007200698E-10</v>
      </c>
      <c r="D1963">
        <v>1.8393498434286699E-3</v>
      </c>
      <c r="E1963">
        <v>1.2267239869584501E-2</v>
      </c>
    </row>
    <row r="1964" spans="1:5" x14ac:dyDescent="0.45">
      <c r="A1964">
        <v>1962</v>
      </c>
      <c r="B1964">
        <v>1.21389809964991E-3</v>
      </c>
      <c r="C1964" s="1">
        <v>2.7957601741756501E-10</v>
      </c>
      <c r="D1964">
        <v>6.5495764272273504E-3</v>
      </c>
      <c r="E1964">
        <v>1.04708386848242E-2</v>
      </c>
    </row>
    <row r="1965" spans="1:5" x14ac:dyDescent="0.45">
      <c r="A1965">
        <v>1963</v>
      </c>
      <c r="B1965">
        <v>1.21025320091289E-3</v>
      </c>
      <c r="C1965" s="1">
        <v>2.7805686944188603E-10</v>
      </c>
      <c r="D1965">
        <v>4.3177641339981997E-3</v>
      </c>
      <c r="E1965">
        <v>1.3610976114705501E-2</v>
      </c>
    </row>
    <row r="1966" spans="1:5" x14ac:dyDescent="0.45">
      <c r="A1966">
        <v>1964</v>
      </c>
      <c r="B1966">
        <v>1.21099129660909E-3</v>
      </c>
      <c r="C1966" s="1">
        <v>2.7772902205144298E-10</v>
      </c>
      <c r="D1966">
        <v>9.14714601223602E-4</v>
      </c>
      <c r="E1966">
        <v>1.12105301822897E-2</v>
      </c>
    </row>
    <row r="1967" spans="1:5" x14ac:dyDescent="0.45">
      <c r="A1967">
        <v>1965</v>
      </c>
      <c r="B1967">
        <v>1.21116324369819E-3</v>
      </c>
      <c r="C1967" s="1">
        <v>2.7736599224729098E-10</v>
      </c>
      <c r="D1967">
        <v>3.3130623764968401E-3</v>
      </c>
      <c r="E1967">
        <v>1.06857022915959E-2</v>
      </c>
    </row>
    <row r="1968" spans="1:5" x14ac:dyDescent="0.45">
      <c r="A1968">
        <v>1966</v>
      </c>
      <c r="B1968">
        <v>1.20813424149211E-3</v>
      </c>
      <c r="C1968" s="1">
        <v>2.7593175304582298E-10</v>
      </c>
      <c r="D1968">
        <v>4.4064913801022797E-3</v>
      </c>
      <c r="E1968">
        <v>1.43894024709544E-2</v>
      </c>
    </row>
    <row r="1969" spans="1:5" x14ac:dyDescent="0.45">
      <c r="A1969">
        <v>1967</v>
      </c>
      <c r="B1969">
        <v>1.20966354159906E-3</v>
      </c>
      <c r="C1969" s="1">
        <v>2.7591064351659598E-10</v>
      </c>
      <c r="D1969">
        <v>2.3013101073957802E-3</v>
      </c>
      <c r="E1969">
        <v>1.0988344760130201E-2</v>
      </c>
    </row>
    <row r="1970" spans="1:5" x14ac:dyDescent="0.45">
      <c r="A1970">
        <v>1968</v>
      </c>
      <c r="B1970">
        <v>1.20866851263038E-3</v>
      </c>
      <c r="C1970" s="1">
        <v>2.7502774421644998E-10</v>
      </c>
      <c r="D1970">
        <v>1.11765311497993E-3</v>
      </c>
      <c r="E1970">
        <v>1.1392225549090499E-2</v>
      </c>
    </row>
    <row r="1971" spans="1:5" x14ac:dyDescent="0.45">
      <c r="A1971">
        <v>1969</v>
      </c>
      <c r="B1971">
        <v>1.20680004630124E-3</v>
      </c>
      <c r="C1971" s="1">
        <v>2.7389770903461399E-10</v>
      </c>
      <c r="D1971">
        <v>3.0583450109319698E-3</v>
      </c>
      <c r="E1971">
        <v>1.35059893109413E-2</v>
      </c>
    </row>
    <row r="1972" spans="1:5" x14ac:dyDescent="0.45">
      <c r="A1972">
        <v>1970</v>
      </c>
      <c r="B1972">
        <v>1.20834716573866E-3</v>
      </c>
      <c r="C1972" s="1">
        <v>2.74079661670125E-10</v>
      </c>
      <c r="D1972">
        <v>3.1932853081670402E-3</v>
      </c>
      <c r="E1972">
        <v>1.10584558822952E-2</v>
      </c>
    </row>
    <row r="1973" spans="1:5" x14ac:dyDescent="0.45">
      <c r="A1973">
        <v>1971</v>
      </c>
      <c r="B1973">
        <v>1.2063666218258E-3</v>
      </c>
      <c r="C1973" s="1">
        <v>2.7306023095983901E-10</v>
      </c>
      <c r="D1973">
        <v>1.0078176074472399E-3</v>
      </c>
      <c r="E1973">
        <v>1.2278267572165101E-2</v>
      </c>
    </row>
    <row r="1974" spans="1:5" x14ac:dyDescent="0.45">
      <c r="A1974">
        <v>1972</v>
      </c>
      <c r="B1974">
        <v>1.2055476430412001E-3</v>
      </c>
      <c r="C1974" s="1">
        <v>2.7252845472907E-10</v>
      </c>
      <c r="D1974">
        <v>1.32873406363109E-3</v>
      </c>
      <c r="E1974">
        <v>1.2738584529486299E-2</v>
      </c>
    </row>
    <row r="1975" spans="1:5" x14ac:dyDescent="0.45">
      <c r="A1975">
        <v>1973</v>
      </c>
      <c r="B1975">
        <v>1.20649925852399E-3</v>
      </c>
      <c r="C1975" s="1">
        <v>2.7261053404812998E-10</v>
      </c>
      <c r="D1975">
        <v>2.95462832787778E-3</v>
      </c>
      <c r="E1975">
        <v>1.11543553019809E-2</v>
      </c>
    </row>
    <row r="1976" spans="1:5" x14ac:dyDescent="0.45">
      <c r="A1976">
        <v>1974</v>
      </c>
      <c r="B1976">
        <v>1.2043404684039501E-3</v>
      </c>
      <c r="C1976" s="1">
        <v>2.71521323402081E-10</v>
      </c>
      <c r="D1976">
        <v>1.6453455729870401E-3</v>
      </c>
      <c r="E1976">
        <v>1.3090192294616099E-2</v>
      </c>
    </row>
    <row r="1977" spans="1:5" x14ac:dyDescent="0.45">
      <c r="A1977">
        <v>1975</v>
      </c>
      <c r="B1977">
        <v>1.20458380760962E-3</v>
      </c>
      <c r="C1977" s="1">
        <v>2.71203112926875E-10</v>
      </c>
      <c r="D1977">
        <v>8.0031266766245296E-4</v>
      </c>
      <c r="E1977">
        <v>1.19258189887059E-2</v>
      </c>
    </row>
    <row r="1978" spans="1:5" x14ac:dyDescent="0.45">
      <c r="A1978">
        <v>1976</v>
      </c>
      <c r="B1978">
        <v>1.20476784029665E-3</v>
      </c>
      <c r="C1978" s="1">
        <v>2.7084441487129198E-10</v>
      </c>
      <c r="D1978">
        <v>1.6822236762681199E-3</v>
      </c>
      <c r="E1978">
        <v>1.1321128592549599E-2</v>
      </c>
    </row>
    <row r="1979" spans="1:5" x14ac:dyDescent="0.45">
      <c r="A1979">
        <v>1977</v>
      </c>
      <c r="B1979">
        <v>1.20290461248203E-3</v>
      </c>
      <c r="C1979" s="1">
        <v>2.6985941852570099E-10</v>
      </c>
      <c r="D1979">
        <v>1.9070754055566901E-3</v>
      </c>
      <c r="E1979">
        <v>1.30682410844279E-2</v>
      </c>
    </row>
    <row r="1980" spans="1:5" x14ac:dyDescent="0.45">
      <c r="A1980">
        <v>1978</v>
      </c>
      <c r="B1980">
        <v>1.20355911555717E-3</v>
      </c>
      <c r="C1980" s="1">
        <v>2.6966656320682299E-10</v>
      </c>
      <c r="D1980">
        <v>1.1853383552826199E-3</v>
      </c>
      <c r="E1980">
        <v>1.14893080536659E-2</v>
      </c>
    </row>
    <row r="1981" spans="1:5" x14ac:dyDescent="0.45">
      <c r="A1981">
        <v>1979</v>
      </c>
      <c r="B1981">
        <v>1.2027850702326199E-3</v>
      </c>
      <c r="C1981" s="1">
        <v>2.6905076654972501E-10</v>
      </c>
      <c r="D1981">
        <v>8.9042051297733103E-4</v>
      </c>
      <c r="E1981">
        <v>1.1734757285622999E-2</v>
      </c>
    </row>
    <row r="1982" spans="1:5" x14ac:dyDescent="0.45">
      <c r="A1982">
        <v>1980</v>
      </c>
      <c r="B1982">
        <v>1.20146177717028E-3</v>
      </c>
      <c r="C1982" s="1">
        <v>2.6824276658588102E-10</v>
      </c>
      <c r="D1982">
        <v>1.4112984672096801E-3</v>
      </c>
      <c r="E1982">
        <v>1.2918708023875399E-2</v>
      </c>
    </row>
    <row r="1983" spans="1:5" x14ac:dyDescent="0.45">
      <c r="A1983">
        <v>1981</v>
      </c>
      <c r="B1983">
        <v>1.20212092831494E-3</v>
      </c>
      <c r="C1983" s="1">
        <v>2.6801809720258998E-10</v>
      </c>
      <c r="D1983">
        <v>1.65252131065754E-3</v>
      </c>
      <c r="E1983">
        <v>1.1450394263619299E-2</v>
      </c>
    </row>
    <row r="1984" spans="1:5" x14ac:dyDescent="0.45">
      <c r="A1984">
        <v>1982</v>
      </c>
      <c r="B1984">
        <v>1.20086311362295E-3</v>
      </c>
      <c r="C1984" s="1">
        <v>2.6711781696112999E-10</v>
      </c>
      <c r="D1984">
        <v>8.4651717071914496E-4</v>
      </c>
      <c r="E1984">
        <v>1.22837991616731E-2</v>
      </c>
    </row>
    <row r="1985" spans="1:5" x14ac:dyDescent="0.45">
      <c r="A1985">
        <v>1983</v>
      </c>
      <c r="B1985">
        <v>1.2003170347676399E-3</v>
      </c>
      <c r="C1985" s="1">
        <v>2.6643749254352599E-10</v>
      </c>
      <c r="D1985">
        <v>9.32109951728107E-4</v>
      </c>
      <c r="E1985">
        <v>1.2392133999506399E-2</v>
      </c>
    </row>
    <row r="1986" spans="1:5" x14ac:dyDescent="0.45">
      <c r="A1986">
        <v>1984</v>
      </c>
      <c r="B1986">
        <v>1.2006742470949199E-3</v>
      </c>
      <c r="C1986" s="1">
        <v>2.6608001224392202E-10</v>
      </c>
      <c r="D1986">
        <v>1.4858703355394201E-3</v>
      </c>
      <c r="E1986">
        <v>1.15099831495389E-2</v>
      </c>
    </row>
    <row r="1987" spans="1:5" x14ac:dyDescent="0.45">
      <c r="A1987">
        <v>1985</v>
      </c>
      <c r="B1987">
        <v>1.19925281305077E-3</v>
      </c>
      <c r="C1987" s="1">
        <v>2.6516918793295597E-10</v>
      </c>
      <c r="D1987">
        <v>1.1245532101307901E-3</v>
      </c>
      <c r="E1987">
        <v>1.2578552479879599E-2</v>
      </c>
    </row>
    <row r="1988" spans="1:5" x14ac:dyDescent="0.45">
      <c r="A1988">
        <v>1986</v>
      </c>
      <c r="B1988">
        <v>1.19921935785168E-3</v>
      </c>
      <c r="C1988" s="1">
        <v>2.6476268399251499E-10</v>
      </c>
      <c r="D1988">
        <v>8.4254572871293905E-4</v>
      </c>
      <c r="E1988">
        <v>1.1974511999298099E-2</v>
      </c>
    </row>
    <row r="1989" spans="1:5" x14ac:dyDescent="0.45">
      <c r="A1989">
        <v>1987</v>
      </c>
      <c r="B1989">
        <v>1.1990017093997699E-3</v>
      </c>
      <c r="C1989" s="1">
        <v>2.6431995705174503E-10</v>
      </c>
      <c r="D1989">
        <v>1.10184939110685E-3</v>
      </c>
      <c r="E1989">
        <v>1.1711071313643601E-2</v>
      </c>
    </row>
    <row r="1990" spans="1:5" x14ac:dyDescent="0.45">
      <c r="A1990">
        <v>1988</v>
      </c>
      <c r="B1990">
        <v>1.19778591471371E-3</v>
      </c>
      <c r="C1990" s="1">
        <v>2.6354854084690499E-10</v>
      </c>
      <c r="D1990">
        <v>1.1557868345215901E-3</v>
      </c>
      <c r="E1990">
        <v>1.26853029972073E-2</v>
      </c>
    </row>
    <row r="1991" spans="1:5" x14ac:dyDescent="0.45">
      <c r="A1991">
        <v>1989</v>
      </c>
      <c r="B1991">
        <v>1.19806229514449E-3</v>
      </c>
      <c r="C1991" s="1">
        <v>2.6323565353667701E-10</v>
      </c>
      <c r="D1991">
        <v>1.0484272592728001E-3</v>
      </c>
      <c r="E1991">
        <v>1.17325565632799E-2</v>
      </c>
    </row>
    <row r="1992" spans="1:5" x14ac:dyDescent="0.45">
      <c r="A1992">
        <v>1990</v>
      </c>
      <c r="B1992">
        <v>1.1974133329358599E-3</v>
      </c>
      <c r="C1992" s="1">
        <v>2.6262201593997899E-10</v>
      </c>
      <c r="D1992">
        <v>8.40022880846888E-4</v>
      </c>
      <c r="E1992">
        <v>1.1951901418106901E-2</v>
      </c>
    </row>
    <row r="1993" spans="1:5" x14ac:dyDescent="0.45">
      <c r="A1993">
        <v>1991</v>
      </c>
      <c r="B1993">
        <v>1.1966507385240801E-3</v>
      </c>
      <c r="C1993" s="1">
        <v>2.6199499064378903E-10</v>
      </c>
      <c r="D1993">
        <v>9.7239632545272796E-4</v>
      </c>
      <c r="E1993">
        <v>1.23806613072196E-2</v>
      </c>
    </row>
    <row r="1994" spans="1:5" x14ac:dyDescent="0.45">
      <c r="A1994">
        <v>1992</v>
      </c>
      <c r="B1994">
        <v>1.1968696663569201E-3</v>
      </c>
      <c r="C1994" s="1">
        <v>2.61679285077998E-10</v>
      </c>
      <c r="D1994">
        <v>1.13189453432356E-3</v>
      </c>
      <c r="E1994">
        <v>1.1610892310326399E-2</v>
      </c>
    </row>
    <row r="1995" spans="1:5" x14ac:dyDescent="0.45">
      <c r="A1995">
        <v>1993</v>
      </c>
      <c r="B1995">
        <v>1.1958920237460501E-3</v>
      </c>
      <c r="C1995" s="1">
        <v>2.6105149004663397E-10</v>
      </c>
      <c r="D1995">
        <v>8.6085380990058699E-4</v>
      </c>
      <c r="E1995">
        <v>1.2186128771381701E-2</v>
      </c>
    </row>
    <row r="1996" spans="1:5" x14ac:dyDescent="0.45">
      <c r="A1996">
        <v>1994</v>
      </c>
      <c r="B1996">
        <v>1.19549871334611E-3</v>
      </c>
      <c r="C1996" s="1">
        <v>2.6061025738990299E-10</v>
      </c>
      <c r="D1996">
        <v>8.3382490206138104E-4</v>
      </c>
      <c r="E1996">
        <v>1.21041550851396E-2</v>
      </c>
    </row>
    <row r="1997" spans="1:5" x14ac:dyDescent="0.45">
      <c r="A1997">
        <v>1995</v>
      </c>
      <c r="B1997">
        <v>1.1953952843818201E-3</v>
      </c>
      <c r="C1997" s="1">
        <v>2.6025376501115202E-10</v>
      </c>
      <c r="D1997">
        <v>1.05086143764358E-3</v>
      </c>
      <c r="E1997">
        <v>1.1713217316508E-2</v>
      </c>
    </row>
    <row r="1998" spans="1:5" x14ac:dyDescent="0.45">
      <c r="A1998">
        <v>1996</v>
      </c>
      <c r="B1998">
        <v>1.19439653811318E-3</v>
      </c>
      <c r="C1998" s="1">
        <v>2.5964117397312802E-10</v>
      </c>
      <c r="D1998">
        <v>9.5024152949192795E-4</v>
      </c>
      <c r="E1998">
        <v>1.2380818639771E-2</v>
      </c>
    </row>
    <row r="1999" spans="1:5" x14ac:dyDescent="0.45">
      <c r="A1999">
        <v>1997</v>
      </c>
      <c r="B1999">
        <v>1.1943140392897799E-3</v>
      </c>
      <c r="C1999" s="1">
        <v>2.5927404581849098E-10</v>
      </c>
      <c r="D1999">
        <v>8.8975344656540398E-4</v>
      </c>
      <c r="E1999">
        <v>1.1913915767797101E-2</v>
      </c>
    </row>
    <row r="2000" spans="1:5" x14ac:dyDescent="0.45">
      <c r="A2000">
        <v>1998</v>
      </c>
      <c r="B2000">
        <v>1.1938887754070599E-3</v>
      </c>
      <c r="C2000" s="1">
        <v>2.58820787684966E-10</v>
      </c>
      <c r="D2000">
        <v>9.0256576499880001E-4</v>
      </c>
      <c r="E2000">
        <v>1.1901894697240799E-2</v>
      </c>
    </row>
    <row r="2001" spans="1:5" x14ac:dyDescent="0.45">
      <c r="A2001">
        <v>1999</v>
      </c>
      <c r="B2001">
        <v>1.1930949634590101E-3</v>
      </c>
      <c r="C2001" s="1">
        <v>2.5828975515443999E-10</v>
      </c>
      <c r="D2001">
        <v>9.4775326224343505E-4</v>
      </c>
      <c r="E2001">
        <v>1.23419520695188E-2</v>
      </c>
    </row>
    <row r="2002" spans="1:5" x14ac:dyDescent="0.45">
      <c r="A2002">
        <v>2000</v>
      </c>
      <c r="B2002">
        <v>1.1930778626191301E-3</v>
      </c>
      <c r="C2002" s="1">
        <v>2.5800091484008001E-10</v>
      </c>
      <c r="D2002">
        <v>9.85252524545946E-4</v>
      </c>
      <c r="E2002">
        <v>1.1839442506669901E-2</v>
      </c>
    </row>
    <row r="2003" spans="1:5" x14ac:dyDescent="0.45">
      <c r="A2003">
        <v>2001</v>
      </c>
      <c r="B2003">
        <v>1.1923647700479299E-3</v>
      </c>
      <c r="C2003" s="1">
        <v>2.57548089538718E-10</v>
      </c>
      <c r="D2003">
        <v>8.7070641764248999E-4</v>
      </c>
      <c r="E2003">
        <v>1.21410072031835E-2</v>
      </c>
    </row>
    <row r="2004" spans="1:5" x14ac:dyDescent="0.45">
      <c r="A2004">
        <v>2002</v>
      </c>
      <c r="B2004">
        <v>1.1918429056408299E-3</v>
      </c>
      <c r="C2004" s="1">
        <v>2.5716417796881202E-10</v>
      </c>
      <c r="D2004">
        <v>8.8710713189546497E-4</v>
      </c>
      <c r="E2004">
        <v>1.2249008187071199E-2</v>
      </c>
    </row>
    <row r="2005" spans="1:5" x14ac:dyDescent="0.45">
      <c r="A2005">
        <v>2003</v>
      </c>
      <c r="B2005">
        <v>1.1917149068130901E-3</v>
      </c>
      <c r="C2005" s="1">
        <v>2.56891325024208E-10</v>
      </c>
      <c r="D2005">
        <v>9.9464515806396096E-4</v>
      </c>
      <c r="E2005">
        <v>1.19014631509907E-2</v>
      </c>
    </row>
    <row r="2006" spans="1:5" x14ac:dyDescent="0.45">
      <c r="A2006">
        <v>2004</v>
      </c>
      <c r="B2006">
        <v>1.1909392374210299E-3</v>
      </c>
      <c r="C2006" s="1">
        <v>2.5644118796490199E-10</v>
      </c>
      <c r="D2006">
        <v>9.0100370484841503E-4</v>
      </c>
      <c r="E2006">
        <v>1.2313670582017201E-2</v>
      </c>
    </row>
    <row r="2007" spans="1:5" x14ac:dyDescent="0.45">
      <c r="A2007">
        <v>2005</v>
      </c>
      <c r="B2007">
        <v>1.1906924250792499E-3</v>
      </c>
      <c r="C2007" s="1">
        <v>2.5613568216108302E-10</v>
      </c>
      <c r="D2007">
        <v>8.7603673797425198E-4</v>
      </c>
      <c r="E2007">
        <v>1.2099088342957901E-2</v>
      </c>
    </row>
    <row r="2008" spans="1:5" x14ac:dyDescent="0.45">
      <c r="A2008">
        <v>2006</v>
      </c>
      <c r="B2008">
        <v>1.1903652367893701E-3</v>
      </c>
      <c r="C2008" s="1">
        <v>2.55819170295139E-10</v>
      </c>
      <c r="D2008">
        <v>9.1012315355369503E-4</v>
      </c>
      <c r="E2008">
        <v>1.20017543607687E-2</v>
      </c>
    </row>
    <row r="2009" spans="1:5" x14ac:dyDescent="0.45">
      <c r="A2009">
        <v>2007</v>
      </c>
      <c r="B2009">
        <v>1.18967112936452E-3</v>
      </c>
      <c r="C2009" s="1">
        <v>2.5542400110425899E-10</v>
      </c>
      <c r="D2009">
        <v>9.0017639964340803E-4</v>
      </c>
      <c r="E2009">
        <v>1.2332976382688999E-2</v>
      </c>
    </row>
    <row r="2010" spans="1:5" x14ac:dyDescent="0.45">
      <c r="A2010">
        <v>2008</v>
      </c>
      <c r="B2010">
        <v>1.1895141541374799E-3</v>
      </c>
      <c r="C2010" s="1">
        <v>2.55180706538706E-10</v>
      </c>
      <c r="D2010">
        <v>9.0867369511665101E-4</v>
      </c>
      <c r="E2010">
        <v>1.20223503007002E-2</v>
      </c>
    </row>
    <row r="2011" spans="1:5" x14ac:dyDescent="0.45">
      <c r="A2011">
        <v>2009</v>
      </c>
      <c r="B2011">
        <v>1.1889641001323599E-3</v>
      </c>
      <c r="C2011" s="1">
        <v>2.5484434829196402E-10</v>
      </c>
      <c r="D2011">
        <v>8.6388051674266702E-4</v>
      </c>
      <c r="E2011">
        <v>1.2171872018530001E-2</v>
      </c>
    </row>
    <row r="2012" spans="1:5" x14ac:dyDescent="0.45">
      <c r="A2012">
        <v>2010</v>
      </c>
      <c r="B2012">
        <v>1.18843938729277E-3</v>
      </c>
      <c r="C2012" s="1">
        <v>2.54513691031109E-10</v>
      </c>
      <c r="D2012">
        <v>8.7027529299371696E-4</v>
      </c>
      <c r="E2012">
        <v>1.23075965531488E-2</v>
      </c>
    </row>
    <row r="2013" spans="1:5" x14ac:dyDescent="0.45">
      <c r="A2013">
        <v>2011</v>
      </c>
      <c r="B2013">
        <v>1.18824419406804E-3</v>
      </c>
      <c r="C2013" s="1">
        <v>2.5426032677599101E-10</v>
      </c>
      <c r="D2013">
        <v>9.2250149981089303E-4</v>
      </c>
      <c r="E2013">
        <v>1.2058189116412399E-2</v>
      </c>
    </row>
    <row r="2014" spans="1:5" x14ac:dyDescent="0.45">
      <c r="A2014">
        <v>2012</v>
      </c>
      <c r="B2014">
        <v>1.1876102198705499E-3</v>
      </c>
      <c r="C2014" s="1">
        <v>2.5389191426838598E-10</v>
      </c>
      <c r="D2014">
        <v>8.6808872157241796E-4</v>
      </c>
      <c r="E2014">
        <v>1.23206688819211E-2</v>
      </c>
    </row>
    <row r="2015" spans="1:5" x14ac:dyDescent="0.45">
      <c r="A2015">
        <v>2013</v>
      </c>
      <c r="B2015">
        <v>1.1872738092724799E-3</v>
      </c>
      <c r="C2015" s="1">
        <v>2.5360102986187999E-10</v>
      </c>
      <c r="D2015">
        <v>8.6399608318107196E-4</v>
      </c>
      <c r="E2015">
        <v>1.22377080779346E-2</v>
      </c>
    </row>
    <row r="2016" spans="1:5" x14ac:dyDescent="0.45">
      <c r="A2016">
        <v>2014</v>
      </c>
      <c r="B2016">
        <v>1.1869446831274701E-3</v>
      </c>
      <c r="C2016" s="1">
        <v>2.5332130326052399E-10</v>
      </c>
      <c r="D2016">
        <v>8.9216770565573201E-4</v>
      </c>
      <c r="E2016">
        <v>1.2155749038894799E-2</v>
      </c>
    </row>
    <row r="2017" spans="1:5" x14ac:dyDescent="0.45">
      <c r="A2017">
        <v>2015</v>
      </c>
      <c r="B2017">
        <v>1.18633327443007E-3</v>
      </c>
      <c r="C2017" s="1">
        <v>2.5298217363039499E-10</v>
      </c>
      <c r="D2017">
        <v>8.7799576867473596E-4</v>
      </c>
      <c r="E2017">
        <v>1.2399746904459099E-2</v>
      </c>
    </row>
    <row r="2018" spans="1:5" x14ac:dyDescent="0.45">
      <c r="A2018">
        <v>2016</v>
      </c>
      <c r="B2018">
        <v>1.1860827597502601E-3</v>
      </c>
      <c r="C2018" s="1">
        <v>2.5274260838111298E-10</v>
      </c>
      <c r="D2018">
        <v>8.8740425215573504E-4</v>
      </c>
      <c r="E2018">
        <v>1.2221384749483401E-2</v>
      </c>
    </row>
    <row r="2019" spans="1:5" x14ac:dyDescent="0.45">
      <c r="A2019">
        <v>2017</v>
      </c>
      <c r="B2019">
        <v>1.1856078375517001E-3</v>
      </c>
      <c r="C2019" s="1">
        <v>2.5245037191428798E-10</v>
      </c>
      <c r="D2019">
        <v>8.7136460912299999E-4</v>
      </c>
      <c r="E2019">
        <v>1.23084404251573E-2</v>
      </c>
    </row>
    <row r="2020" spans="1:5" x14ac:dyDescent="0.45">
      <c r="A2020">
        <v>2018</v>
      </c>
      <c r="B2020">
        <v>1.18511988514841E-3</v>
      </c>
      <c r="C2020" s="1">
        <v>2.5215463885625602E-10</v>
      </c>
      <c r="D2020">
        <v>8.7122571879725305E-4</v>
      </c>
      <c r="E2020">
        <v>1.2420590725159501E-2</v>
      </c>
    </row>
    <row r="2021" spans="1:5" x14ac:dyDescent="0.45">
      <c r="A2021">
        <v>2019</v>
      </c>
      <c r="B2021">
        <v>1.1848737609634599E-3</v>
      </c>
      <c r="C2021" s="1">
        <v>2.5191787496802801E-10</v>
      </c>
      <c r="D2021">
        <v>8.9733613344938597E-4</v>
      </c>
      <c r="E2021">
        <v>1.22550147848467E-2</v>
      </c>
    </row>
    <row r="2022" spans="1:5" x14ac:dyDescent="0.45">
      <c r="A2022">
        <v>2020</v>
      </c>
      <c r="B2022">
        <v>1.18433887377377E-3</v>
      </c>
      <c r="C2022" s="1">
        <v>2.5161179093189799E-10</v>
      </c>
      <c r="D2022">
        <v>8.6702480970067498E-4</v>
      </c>
      <c r="E2022">
        <v>1.24245530620314E-2</v>
      </c>
    </row>
    <row r="2023" spans="1:5" x14ac:dyDescent="0.45">
      <c r="A2023">
        <v>2021</v>
      </c>
      <c r="B2023">
        <v>1.18398598404022E-3</v>
      </c>
      <c r="C2023" s="1">
        <v>2.5135648922554298E-10</v>
      </c>
      <c r="D2023">
        <v>8.6561104026180004E-4</v>
      </c>
      <c r="E2023">
        <v>1.23865488498684E-2</v>
      </c>
    </row>
    <row r="2024" spans="1:5" x14ac:dyDescent="0.45">
      <c r="A2024">
        <v>2022</v>
      </c>
      <c r="B2024">
        <v>1.1836529852864901E-3</v>
      </c>
      <c r="C2024" s="1">
        <v>2.51113808370094E-10</v>
      </c>
      <c r="D2024">
        <v>8.8027947466244301E-4</v>
      </c>
      <c r="E2024">
        <v>1.2330078031399801E-2</v>
      </c>
    </row>
    <row r="2025" spans="1:5" x14ac:dyDescent="0.45">
      <c r="A2025">
        <v>2023</v>
      </c>
      <c r="B2025">
        <v>1.18312677480833E-3</v>
      </c>
      <c r="C2025" s="1">
        <v>2.5083183338460902E-10</v>
      </c>
      <c r="D2025">
        <v>8.6749839997638997E-4</v>
      </c>
      <c r="E2025">
        <v>1.2496343332083E-2</v>
      </c>
    </row>
    <row r="2026" spans="1:5" x14ac:dyDescent="0.45">
      <c r="A2026">
        <v>2024</v>
      </c>
      <c r="B2026">
        <v>1.18283975565795E-3</v>
      </c>
      <c r="C2026" s="1">
        <v>2.5060888585973702E-10</v>
      </c>
      <c r="D2026">
        <v>8.7532136612664005E-4</v>
      </c>
      <c r="E2026">
        <v>1.2386687054613099E-2</v>
      </c>
    </row>
    <row r="2027" spans="1:5" x14ac:dyDescent="0.45">
      <c r="A2027">
        <v>2025</v>
      </c>
      <c r="B2027">
        <v>1.18240869417624E-3</v>
      </c>
      <c r="C2027" s="1">
        <v>2.5035146475149802E-10</v>
      </c>
      <c r="D2027">
        <v>8.6692942867533699E-4</v>
      </c>
      <c r="E2027">
        <v>1.2447059146497101E-2</v>
      </c>
    </row>
    <row r="2028" spans="1:5" x14ac:dyDescent="0.45">
      <c r="A2028">
        <v>2026</v>
      </c>
      <c r="B2028">
        <v>1.1819665855495099E-3</v>
      </c>
      <c r="C2028" s="1">
        <v>2.5008994326310101E-10</v>
      </c>
      <c r="D2028">
        <v>8.6505854627854804E-4</v>
      </c>
      <c r="E2028">
        <v>1.2525540603208299E-2</v>
      </c>
    </row>
    <row r="2029" spans="1:5" x14ac:dyDescent="0.45">
      <c r="A2029">
        <v>2027</v>
      </c>
      <c r="B2029">
        <v>1.1816815743492699E-3</v>
      </c>
      <c r="C2029" s="1">
        <v>2.4986429199846302E-10</v>
      </c>
      <c r="D2029">
        <v>8.8080198565017602E-4</v>
      </c>
      <c r="E2029">
        <v>1.24256353413834E-2</v>
      </c>
    </row>
    <row r="2030" spans="1:5" x14ac:dyDescent="0.45">
      <c r="A2030">
        <v>2028</v>
      </c>
      <c r="B2030">
        <v>1.18120351316873E-3</v>
      </c>
      <c r="C2030" s="1">
        <v>2.4959815960209301E-10</v>
      </c>
      <c r="D2030">
        <v>8.6556497529011395E-4</v>
      </c>
      <c r="E2030">
        <v>1.25478779680568E-2</v>
      </c>
    </row>
    <row r="2031" spans="1:5" x14ac:dyDescent="0.45">
      <c r="A2031">
        <v>2029</v>
      </c>
      <c r="B2031">
        <v>1.1808490291734799E-3</v>
      </c>
      <c r="C2031" s="1">
        <v>2.4936597706940499E-10</v>
      </c>
      <c r="D2031">
        <v>8.6758405939506701E-4</v>
      </c>
      <c r="E2031">
        <v>1.2530436405482201E-2</v>
      </c>
    </row>
    <row r="2032" spans="1:5" x14ac:dyDescent="0.45">
      <c r="A2032">
        <v>2030</v>
      </c>
      <c r="B2032">
        <v>1.18050116472993E-3</v>
      </c>
      <c r="C2032" s="1">
        <v>2.4914169466652801E-10</v>
      </c>
      <c r="D2032">
        <v>8.7631043530726402E-4</v>
      </c>
      <c r="E2032">
        <v>1.2508452197024299E-2</v>
      </c>
    </row>
    <row r="2033" spans="1:5" x14ac:dyDescent="0.45">
      <c r="A2033">
        <v>2031</v>
      </c>
      <c r="B2033">
        <v>1.18003436154637E-3</v>
      </c>
      <c r="C2033" s="1">
        <v>2.4889580353852102E-10</v>
      </c>
      <c r="D2033">
        <v>8.6937023420342895E-4</v>
      </c>
      <c r="E2033">
        <v>1.26245224188332E-2</v>
      </c>
    </row>
    <row r="2034" spans="1:5" x14ac:dyDescent="0.45">
      <c r="A2034">
        <v>2032</v>
      </c>
      <c r="B2034">
        <v>1.17972951909368E-3</v>
      </c>
      <c r="C2034" s="1">
        <v>2.4868834837974502E-10</v>
      </c>
      <c r="D2034">
        <v>8.7661344221366103E-4</v>
      </c>
      <c r="E2034">
        <v>1.25574268712089E-2</v>
      </c>
    </row>
    <row r="2035" spans="1:5" x14ac:dyDescent="0.45">
      <c r="A2035">
        <v>2033</v>
      </c>
      <c r="B2035">
        <v>1.17932305929509E-3</v>
      </c>
      <c r="C2035" s="1">
        <v>2.48459899698559E-10</v>
      </c>
      <c r="D2035">
        <v>8.7083871272487204E-4</v>
      </c>
      <c r="E2035">
        <v>1.26103106237134E-2</v>
      </c>
    </row>
    <row r="2036" spans="1:5" x14ac:dyDescent="0.45">
      <c r="A2036">
        <v>2034</v>
      </c>
      <c r="B2036">
        <v>1.17892424585269E-3</v>
      </c>
      <c r="C2036" s="1">
        <v>2.48235324340613E-10</v>
      </c>
      <c r="D2036">
        <v>8.6882754314138904E-4</v>
      </c>
      <c r="E2036">
        <v>1.26585594967366E-2</v>
      </c>
    </row>
    <row r="2037" spans="1:5" x14ac:dyDescent="0.45">
      <c r="A2037">
        <v>2035</v>
      </c>
      <c r="B2037">
        <v>1.1786199557030899E-3</v>
      </c>
      <c r="C2037" s="1">
        <v>2.4803504467466997E-10</v>
      </c>
      <c r="D2037">
        <v>8.7699842353412697E-4</v>
      </c>
      <c r="E2037">
        <v>1.2601870678265001E-2</v>
      </c>
    </row>
    <row r="2038" spans="1:5" x14ac:dyDescent="0.45">
      <c r="A2038">
        <v>2036</v>
      </c>
      <c r="B2038">
        <v>1.17818850032375E-3</v>
      </c>
      <c r="C2038" s="1">
        <v>2.4781291206969299E-10</v>
      </c>
      <c r="D2038">
        <v>8.6737432670715695E-4</v>
      </c>
      <c r="E2038">
        <v>1.2691001076374E-2</v>
      </c>
    </row>
    <row r="2039" spans="1:5" x14ac:dyDescent="0.45">
      <c r="A2039">
        <v>2037</v>
      </c>
      <c r="B2039">
        <v>1.1778508109241499E-3</v>
      </c>
      <c r="C2039" s="1">
        <v>2.4761647130122801E-10</v>
      </c>
      <c r="D2039">
        <v>8.6843155372457695E-4</v>
      </c>
      <c r="E2039">
        <v>1.26754960906806E-2</v>
      </c>
    </row>
    <row r="2040" spans="1:5" x14ac:dyDescent="0.45">
      <c r="A2040">
        <v>2038</v>
      </c>
      <c r="B2040">
        <v>1.1775018183613E-3</v>
      </c>
      <c r="C2040" s="1">
        <v>2.4742192294451398E-10</v>
      </c>
      <c r="D2040">
        <v>8.7071018143281703E-4</v>
      </c>
      <c r="E2040">
        <v>1.2675371295865E-2</v>
      </c>
    </row>
    <row r="2041" spans="1:5" x14ac:dyDescent="0.45">
      <c r="A2041">
        <v>2039</v>
      </c>
      <c r="B2041">
        <v>1.17708828873629E-3</v>
      </c>
      <c r="C2041" s="1">
        <v>2.47216272604911E-10</v>
      </c>
      <c r="D2041">
        <v>8.6566599550256303E-4</v>
      </c>
      <c r="E2041">
        <v>1.27509467022864E-2</v>
      </c>
    </row>
    <row r="2042" spans="1:5" x14ac:dyDescent="0.45">
      <c r="A2042">
        <v>2040</v>
      </c>
      <c r="B2042">
        <v>1.17678092984266E-3</v>
      </c>
      <c r="C2042" s="1">
        <v>2.47033495542131E-10</v>
      </c>
      <c r="D2042">
        <v>8.7035181556328E-4</v>
      </c>
      <c r="E2042">
        <v>1.27082799730585E-2</v>
      </c>
    </row>
    <row r="2043" spans="1:5" x14ac:dyDescent="0.45">
      <c r="A2043">
        <v>2041</v>
      </c>
      <c r="B2043">
        <v>1.17639438854314E-3</v>
      </c>
      <c r="C2043" s="1">
        <v>2.4683515904886802E-10</v>
      </c>
      <c r="D2043">
        <v>8.6533479788343602E-4</v>
      </c>
      <c r="E2043">
        <v>1.27579284794214E-2</v>
      </c>
    </row>
    <row r="2044" spans="1:5" x14ac:dyDescent="0.45">
      <c r="A2044">
        <v>2042</v>
      </c>
      <c r="B2044">
        <v>1.17603034384969E-3</v>
      </c>
      <c r="C2044" s="1">
        <v>2.4664327273026101E-10</v>
      </c>
      <c r="D2044">
        <v>8.6436865706556397E-4</v>
      </c>
      <c r="E2044">
        <v>1.2784665850516399E-2</v>
      </c>
    </row>
    <row r="2045" spans="1:5" x14ac:dyDescent="0.45">
      <c r="A2045">
        <v>2043</v>
      </c>
      <c r="B2045">
        <v>1.1757129165169799E-3</v>
      </c>
      <c r="C2045" s="1">
        <v>2.46463867075005E-10</v>
      </c>
      <c r="D2045">
        <v>8.6902691151719295E-4</v>
      </c>
      <c r="E2045">
        <v>1.27608739558841E-2</v>
      </c>
    </row>
    <row r="2046" spans="1:5" x14ac:dyDescent="0.45">
      <c r="A2046">
        <v>2044</v>
      </c>
      <c r="B2046">
        <v>1.17531455591836E-3</v>
      </c>
      <c r="C2046" s="1">
        <v>2.4627184208831201E-10</v>
      </c>
      <c r="D2046">
        <v>8.6410534445046001E-4</v>
      </c>
      <c r="E2046">
        <v>1.28297022900681E-2</v>
      </c>
    </row>
    <row r="2047" spans="1:5" x14ac:dyDescent="0.45">
      <c r="A2047">
        <v>2045</v>
      </c>
      <c r="B2047">
        <v>1.17498951990548E-3</v>
      </c>
      <c r="C2047" s="1">
        <v>2.4609773848405801E-10</v>
      </c>
      <c r="D2047">
        <v>8.6642089494577397E-4</v>
      </c>
      <c r="E2047">
        <v>1.28178050184023E-2</v>
      </c>
    </row>
    <row r="2048" spans="1:5" x14ac:dyDescent="0.45">
      <c r="A2048">
        <v>2046</v>
      </c>
      <c r="B2048">
        <v>1.1746399571689499E-3</v>
      </c>
      <c r="C2048" s="1">
        <v>2.4592085410559602E-10</v>
      </c>
      <c r="D2048">
        <v>8.6681877695699103E-4</v>
      </c>
      <c r="E2048">
        <v>1.2836035542188999E-2</v>
      </c>
    </row>
    <row r="2049" spans="1:5" x14ac:dyDescent="0.45">
      <c r="A2049">
        <v>2047</v>
      </c>
      <c r="B2049">
        <v>1.1742658219214999E-3</v>
      </c>
      <c r="C2049" s="1">
        <v>2.45740277969449E-10</v>
      </c>
      <c r="D2049">
        <v>8.6473426463261501E-4</v>
      </c>
      <c r="E2049">
        <v>1.28846698618674E-2</v>
      </c>
    </row>
    <row r="2050" spans="1:5" x14ac:dyDescent="0.45">
      <c r="A2050">
        <v>2048</v>
      </c>
      <c r="B2050">
        <v>1.1739577193737301E-3</v>
      </c>
      <c r="C2050" s="1">
        <v>2.4557362992023099E-10</v>
      </c>
      <c r="D2050">
        <v>8.6832073695940703E-4</v>
      </c>
      <c r="E2050">
        <v>1.2861673008322199E-2</v>
      </c>
    </row>
    <row r="2051" spans="1:5" x14ac:dyDescent="0.45">
      <c r="A2051">
        <v>2049</v>
      </c>
      <c r="B2051">
        <v>1.17358993609508E-3</v>
      </c>
      <c r="C2051" s="1">
        <v>2.4539675986963302E-10</v>
      </c>
      <c r="D2051">
        <v>8.6477770444834704E-4</v>
      </c>
      <c r="E2051">
        <v>1.29080764159837E-2</v>
      </c>
    </row>
    <row r="2052" spans="1:5" x14ac:dyDescent="0.45">
      <c r="A2052">
        <v>2050</v>
      </c>
      <c r="B2052">
        <v>1.1732552895345201E-3</v>
      </c>
      <c r="C2052" s="1">
        <v>2.4522870017022502E-10</v>
      </c>
      <c r="D2052">
        <v>8.6478680244218495E-4</v>
      </c>
      <c r="E2052">
        <v>1.2919684578290199E-2</v>
      </c>
    </row>
    <row r="2053" spans="1:5" x14ac:dyDescent="0.45">
      <c r="A2053">
        <v>2051</v>
      </c>
      <c r="B2053">
        <v>1.17293518712888E-3</v>
      </c>
      <c r="C2053" s="1">
        <v>2.45066192705958E-10</v>
      </c>
      <c r="D2053">
        <v>8.6659188431388004E-4</v>
      </c>
      <c r="E2053">
        <v>1.29172527416292E-2</v>
      </c>
    </row>
    <row r="2054" spans="1:5" x14ac:dyDescent="0.45">
      <c r="A2054">
        <v>2052</v>
      </c>
      <c r="B2054">
        <v>1.1725707147756E-3</v>
      </c>
      <c r="C2054" s="1">
        <v>2.4489764246693298E-10</v>
      </c>
      <c r="D2054">
        <v>8.6370269578290302E-4</v>
      </c>
      <c r="E2054">
        <v>1.2966362603954401E-2</v>
      </c>
    </row>
    <row r="2055" spans="1:5" x14ac:dyDescent="0.45">
      <c r="A2055">
        <v>2053</v>
      </c>
      <c r="B2055">
        <v>1.1722613090954701E-3</v>
      </c>
      <c r="C2055" s="1">
        <v>2.4474117403425701E-10</v>
      </c>
      <c r="D2055">
        <v>8.6551313562722705E-4</v>
      </c>
      <c r="E2055">
        <v>1.29561178975267E-2</v>
      </c>
    </row>
    <row r="2056" spans="1:5" x14ac:dyDescent="0.45">
      <c r="A2056">
        <v>2054</v>
      </c>
      <c r="B2056">
        <v>1.17192139749954E-3</v>
      </c>
      <c r="C2056" s="1">
        <v>2.4457961247303399E-10</v>
      </c>
      <c r="D2056">
        <v>8.6422624607582904E-4</v>
      </c>
      <c r="E2056">
        <v>1.29823298195583E-2</v>
      </c>
    </row>
    <row r="2057" spans="1:5" x14ac:dyDescent="0.45">
      <c r="A2057">
        <v>2055</v>
      </c>
      <c r="B2057">
        <v>1.1715830607580101E-3</v>
      </c>
      <c r="C2057" s="1">
        <v>2.4441867415108399E-10</v>
      </c>
      <c r="D2057">
        <v>8.6322332808362503E-4</v>
      </c>
      <c r="E2057">
        <v>1.3009273591114499E-2</v>
      </c>
    </row>
    <row r="2058" spans="1:5" x14ac:dyDescent="0.45">
      <c r="A2058">
        <v>2056</v>
      </c>
      <c r="B2058">
        <v>1.1712784413752701E-3</v>
      </c>
      <c r="C2058" s="1">
        <v>2.4426453877185698E-10</v>
      </c>
      <c r="D2058">
        <v>8.6516211871520698E-4</v>
      </c>
      <c r="E2058">
        <v>1.3000982892823299E-2</v>
      </c>
    </row>
    <row r="2059" spans="1:5" x14ac:dyDescent="0.45">
      <c r="A2059">
        <v>2057</v>
      </c>
      <c r="B2059">
        <v>1.17093238170537E-3</v>
      </c>
      <c r="C2059" s="1">
        <v>2.4410387497669601E-10</v>
      </c>
      <c r="D2059">
        <v>8.6286107386026895E-4</v>
      </c>
      <c r="E2059">
        <v>1.3040754632630699E-2</v>
      </c>
    </row>
    <row r="2060" spans="1:5" x14ac:dyDescent="0.45">
      <c r="A2060">
        <v>2058</v>
      </c>
      <c r="B2060">
        <v>1.17062078062593E-3</v>
      </c>
      <c r="C2060" s="1">
        <v>2.4395117823094202E-10</v>
      </c>
      <c r="D2060">
        <v>8.6369987886157705E-4</v>
      </c>
      <c r="E2060">
        <v>1.3044204585485501E-2</v>
      </c>
    </row>
    <row r="2061" spans="1:5" x14ac:dyDescent="0.45">
      <c r="A2061">
        <v>2059</v>
      </c>
      <c r="B2061">
        <v>1.1703028611935E-3</v>
      </c>
      <c r="C2061" s="1">
        <v>2.4379899748290001E-10</v>
      </c>
      <c r="D2061">
        <v>8.6422083319083703E-4</v>
      </c>
      <c r="E2061">
        <v>1.3056663317603801E-2</v>
      </c>
    </row>
    <row r="2062" spans="1:5" x14ac:dyDescent="0.45">
      <c r="A2062">
        <v>2060</v>
      </c>
      <c r="B2062">
        <v>1.16996811808758E-3</v>
      </c>
      <c r="C2062" s="1">
        <v>2.4364510520741098E-10</v>
      </c>
      <c r="D2062">
        <v>8.63246572354848E-4</v>
      </c>
      <c r="E2062">
        <v>1.30898104292335E-2</v>
      </c>
    </row>
    <row r="2063" spans="1:5" x14ac:dyDescent="0.45">
      <c r="A2063">
        <v>2061</v>
      </c>
      <c r="B2063">
        <v>1.16966917518162E-3</v>
      </c>
      <c r="C2063" s="1">
        <v>2.43498524196541E-10</v>
      </c>
      <c r="D2063">
        <v>8.65036619908535E-4</v>
      </c>
      <c r="E2063">
        <v>1.3085507664473601E-2</v>
      </c>
    </row>
    <row r="2064" spans="1:5" x14ac:dyDescent="0.45">
      <c r="A2064">
        <v>2062</v>
      </c>
      <c r="B2064">
        <v>1.16934185162604E-3</v>
      </c>
      <c r="C2064" s="1">
        <v>2.4334751381146501E-10</v>
      </c>
      <c r="D2064">
        <v>8.6394416892411098E-4</v>
      </c>
      <c r="E2064">
        <v>1.31148403802114E-2</v>
      </c>
    </row>
    <row r="2065" spans="1:5" x14ac:dyDescent="0.45">
      <c r="A2065">
        <v>2063</v>
      </c>
      <c r="B2065">
        <v>1.1690308434905601E-3</v>
      </c>
      <c r="C2065" s="1">
        <v>2.4320028306025498E-10</v>
      </c>
      <c r="D2065">
        <v>8.641281073871E-4</v>
      </c>
      <c r="E2065">
        <v>1.31284137817464E-2</v>
      </c>
    </row>
    <row r="2066" spans="1:5" x14ac:dyDescent="0.45">
      <c r="A2066">
        <v>2064</v>
      </c>
      <c r="B2066">
        <v>1.16872998649529E-3</v>
      </c>
      <c r="C2066" s="1">
        <v>2.4305615545898099E-10</v>
      </c>
      <c r="D2066">
        <v>8.6506230479014505E-4</v>
      </c>
      <c r="E2066">
        <v>1.3132963436272699E-2</v>
      </c>
    </row>
    <row r="2067" spans="1:5" x14ac:dyDescent="0.45">
      <c r="A2067">
        <v>2065</v>
      </c>
      <c r="B2067">
        <v>1.1684069924861699E-3</v>
      </c>
      <c r="C2067" s="1">
        <v>2.4290985852081602E-10</v>
      </c>
      <c r="D2067">
        <v>8.63944428379366E-4</v>
      </c>
      <c r="E2067">
        <v>1.31638548246503E-2</v>
      </c>
    </row>
    <row r="2068" spans="1:5" x14ac:dyDescent="0.45">
      <c r="A2068">
        <v>2066</v>
      </c>
      <c r="B2068">
        <v>1.1681127904145899E-3</v>
      </c>
      <c r="C2068" s="1">
        <v>2.4277037914672098E-10</v>
      </c>
      <c r="D2068">
        <v>8.6494726498736801E-4</v>
      </c>
      <c r="E2068">
        <v>1.31650234839475E-2</v>
      </c>
    </row>
    <row r="2069" spans="1:5" x14ac:dyDescent="0.45">
      <c r="A2069">
        <v>2067</v>
      </c>
      <c r="B2069">
        <v>1.1678032055069201E-3</v>
      </c>
      <c r="C2069" s="1">
        <v>2.4262974626132602E-10</v>
      </c>
      <c r="D2069">
        <v>8.6458362571463E-4</v>
      </c>
      <c r="E2069">
        <v>1.3185096021571301E-2</v>
      </c>
    </row>
    <row r="2070" spans="1:5" x14ac:dyDescent="0.45">
      <c r="A2070">
        <v>2068</v>
      </c>
      <c r="B2070">
        <v>1.1674960918147701E-3</v>
      </c>
      <c r="C2070" s="1">
        <v>2.4249065442666E-10</v>
      </c>
      <c r="D2070">
        <v>8.6433659516670796E-4</v>
      </c>
      <c r="E2070">
        <v>1.3204539721576499E-2</v>
      </c>
    </row>
    <row r="2071" spans="1:5" x14ac:dyDescent="0.45">
      <c r="A2071">
        <v>2069</v>
      </c>
      <c r="B2071">
        <v>1.1672061533314899E-3</v>
      </c>
      <c r="C2071" s="1">
        <v>2.4235530148766001E-10</v>
      </c>
      <c r="D2071">
        <v>8.6523897810257696E-4</v>
      </c>
      <c r="E2071">
        <v>1.32072630940262E-2</v>
      </c>
    </row>
    <row r="2072" spans="1:5" x14ac:dyDescent="0.45">
      <c r="A2072">
        <v>2070</v>
      </c>
      <c r="B2072">
        <v>1.1668964368927899E-3</v>
      </c>
      <c r="C2072" s="1">
        <v>2.4221739111046699E-10</v>
      </c>
      <c r="D2072">
        <v>8.6434031037385596E-4</v>
      </c>
      <c r="E2072">
        <v>1.3233684755351799E-2</v>
      </c>
    </row>
    <row r="2073" spans="1:5" x14ac:dyDescent="0.45">
      <c r="A2073">
        <v>2071</v>
      </c>
      <c r="B2073">
        <v>1.16660670486134E-3</v>
      </c>
      <c r="C2073" s="1">
        <v>2.4208386521146599E-10</v>
      </c>
      <c r="D2073">
        <v>8.6483663871912404E-4</v>
      </c>
      <c r="E2073">
        <v>1.3240209520506301E-2</v>
      </c>
    </row>
    <row r="2074" spans="1:5" x14ac:dyDescent="0.45">
      <c r="A2074">
        <v>2072</v>
      </c>
      <c r="B2074">
        <v>1.1663121800236599E-3</v>
      </c>
      <c r="C2074" s="1">
        <v>2.41950786083842E-10</v>
      </c>
      <c r="D2074">
        <v>8.6495828423915899E-4</v>
      </c>
      <c r="E2074">
        <v>1.3253867613252901E-2</v>
      </c>
    </row>
    <row r="2075" spans="1:5" x14ac:dyDescent="0.45">
      <c r="A2075">
        <v>2073</v>
      </c>
      <c r="B2075">
        <v>1.1660122073756901E-3</v>
      </c>
      <c r="C2075" s="1">
        <v>2.41818142806674E-10</v>
      </c>
      <c r="D2075">
        <v>8.6467854085110101E-4</v>
      </c>
      <c r="E2075">
        <v>1.32753022258424E-2</v>
      </c>
    </row>
    <row r="2076" spans="1:5" x14ac:dyDescent="0.45">
      <c r="A2076">
        <v>2074</v>
      </c>
      <c r="B2076">
        <v>1.1657298072985001E-3</v>
      </c>
      <c r="C2076" s="1">
        <v>2.4168958659723901E-10</v>
      </c>
      <c r="D2076">
        <v>8.6557019297047605E-4</v>
      </c>
      <c r="E2076">
        <v>1.3279452883478199E-2</v>
      </c>
    </row>
    <row r="2077" spans="1:5" x14ac:dyDescent="0.45">
      <c r="A2077">
        <v>2075</v>
      </c>
      <c r="B2077">
        <v>1.1654324572338999E-3</v>
      </c>
      <c r="C2077" s="1">
        <v>2.4155950952673299E-10</v>
      </c>
      <c r="D2077">
        <v>8.6523078119833099E-4</v>
      </c>
      <c r="E2077">
        <v>1.3301788539257699E-2</v>
      </c>
    </row>
    <row r="2078" spans="1:5" x14ac:dyDescent="0.45">
      <c r="A2078">
        <v>2076</v>
      </c>
      <c r="B2078">
        <v>1.1651471853232199E-3</v>
      </c>
      <c r="C2078" s="1">
        <v>2.4143214709030201E-10</v>
      </c>
      <c r="D2078">
        <v>8.6561105282369297E-4</v>
      </c>
      <c r="E2078">
        <v>1.33129651155913E-2</v>
      </c>
    </row>
    <row r="2079" spans="1:5" x14ac:dyDescent="0.45">
      <c r="A2079">
        <v>2077</v>
      </c>
      <c r="B2079">
        <v>1.16486442696179E-3</v>
      </c>
      <c r="C2079" s="1">
        <v>2.4130592038236598E-10</v>
      </c>
      <c r="D2079">
        <v>8.6602819814628196E-4</v>
      </c>
      <c r="E2079">
        <v>1.33234018764754E-2</v>
      </c>
    </row>
    <row r="2080" spans="1:5" x14ac:dyDescent="0.45">
      <c r="A2080">
        <v>2078</v>
      </c>
      <c r="B2080">
        <v>1.1645738351685399E-3</v>
      </c>
      <c r="C2080" s="1">
        <v>2.4117932777974999E-10</v>
      </c>
      <c r="D2080">
        <v>8.6576230271321198E-4</v>
      </c>
      <c r="E2080">
        <v>1.3344255428086999E-2</v>
      </c>
    </row>
    <row r="2081" spans="1:5" x14ac:dyDescent="0.45">
      <c r="A2081">
        <v>2079</v>
      </c>
      <c r="B2081">
        <v>1.16429883429735E-3</v>
      </c>
      <c r="C2081" s="1">
        <v>2.4105631217350101E-10</v>
      </c>
      <c r="D2081">
        <v>8.6638164082101902E-4</v>
      </c>
      <c r="E2081">
        <v>1.33500902236552E-2</v>
      </c>
    </row>
    <row r="2082" spans="1:5" x14ac:dyDescent="0.45">
      <c r="A2082">
        <v>2080</v>
      </c>
      <c r="B2082">
        <v>1.1640141558515399E-3</v>
      </c>
      <c r="C2082" s="1">
        <v>2.4093291513202699E-10</v>
      </c>
      <c r="D2082">
        <v>8.6624214399161304E-4</v>
      </c>
      <c r="E2082">
        <v>1.3368230011136999E-2</v>
      </c>
    </row>
    <row r="2083" spans="1:5" x14ac:dyDescent="0.45">
      <c r="A2083">
        <v>2081</v>
      </c>
      <c r="B2083">
        <v>1.1637354560303001E-3</v>
      </c>
      <c r="C2083" s="1">
        <v>2.4081153366147601E-10</v>
      </c>
      <c r="D2083">
        <v>8.6639527483076898E-4</v>
      </c>
      <c r="E2083">
        <v>1.33817540578234E-2</v>
      </c>
    </row>
    <row r="2084" spans="1:5" x14ac:dyDescent="0.45">
      <c r="A2084">
        <v>2082</v>
      </c>
      <c r="B2084">
        <v>1.1634626611953601E-3</v>
      </c>
      <c r="C2084" s="1">
        <v>2.4069193679939898E-10</v>
      </c>
      <c r="D2084">
        <v>8.6679616485207901E-4</v>
      </c>
      <c r="E2084">
        <v>1.3390783664398E-2</v>
      </c>
    </row>
    <row r="2085" spans="1:5" x14ac:dyDescent="0.45">
      <c r="A2085">
        <v>2083</v>
      </c>
      <c r="B2085">
        <v>1.1631820467476099E-3</v>
      </c>
      <c r="C2085" s="1">
        <v>2.4057179153340802E-10</v>
      </c>
      <c r="D2085">
        <v>8.6655004928575105E-4</v>
      </c>
      <c r="E2085">
        <v>1.34101260167793E-2</v>
      </c>
    </row>
    <row r="2086" spans="1:5" x14ac:dyDescent="0.45">
      <c r="A2086">
        <v>2084</v>
      </c>
      <c r="B2086">
        <v>1.1629140417063601E-3</v>
      </c>
      <c r="C2086" s="1">
        <v>2.4045419953966202E-10</v>
      </c>
      <c r="D2086">
        <v>8.6691879177567795E-4</v>
      </c>
      <c r="E2086">
        <v>1.34177633422571E-2</v>
      </c>
    </row>
    <row r="2087" spans="1:5" x14ac:dyDescent="0.45">
      <c r="A2087">
        <v>2085</v>
      </c>
      <c r="B2087">
        <v>1.16264091336377E-3</v>
      </c>
      <c r="C2087" s="1">
        <v>2.4033646384378202E-10</v>
      </c>
      <c r="D2087">
        <v>8.6686696802794501E-4</v>
      </c>
      <c r="E2087">
        <v>1.3432747577772399E-2</v>
      </c>
    </row>
    <row r="2088" spans="1:5" x14ac:dyDescent="0.45">
      <c r="A2088">
        <v>2086</v>
      </c>
      <c r="B2088">
        <v>1.1623700855492101E-3</v>
      </c>
      <c r="C2088" s="1">
        <v>2.4021983272472998E-10</v>
      </c>
      <c r="D2088">
        <v>8.6688745861624795E-4</v>
      </c>
      <c r="E2088">
        <v>1.3447039051662901E-2</v>
      </c>
    </row>
    <row r="2089" spans="1:5" x14ac:dyDescent="0.45">
      <c r="A2089">
        <v>2087</v>
      </c>
      <c r="B2089">
        <v>1.1621062070801701E-3</v>
      </c>
      <c r="C2089" s="1">
        <v>2.4010505349943802E-10</v>
      </c>
      <c r="D2089">
        <v>8.6724403702848204E-4</v>
      </c>
      <c r="E2089">
        <v>1.34556235126146E-2</v>
      </c>
    </row>
    <row r="2090" spans="1:5" x14ac:dyDescent="0.45">
      <c r="A2090">
        <v>2088</v>
      </c>
      <c r="B2090">
        <v>1.1618354825262401E-3</v>
      </c>
      <c r="C2090" s="1">
        <v>2.3998998118448498E-10</v>
      </c>
      <c r="D2090">
        <v>8.6714669014762195E-4</v>
      </c>
      <c r="E2090">
        <v>1.34732731234939E-2</v>
      </c>
    </row>
    <row r="2091" spans="1:5" x14ac:dyDescent="0.45">
      <c r="A2091">
        <v>2089</v>
      </c>
      <c r="B2091">
        <v>1.16157413298962E-3</v>
      </c>
      <c r="C2091" s="1">
        <v>2.39876932599514E-10</v>
      </c>
      <c r="D2091">
        <v>8.67487099703201E-4</v>
      </c>
      <c r="E2091">
        <v>1.34826381851397E-2</v>
      </c>
    </row>
    <row r="2092" spans="1:5" x14ac:dyDescent="0.45">
      <c r="A2092">
        <v>2090</v>
      </c>
      <c r="B2092">
        <v>1.1613107350814801E-3</v>
      </c>
      <c r="C2092" s="1">
        <v>2.39764069984023E-10</v>
      </c>
      <c r="D2092">
        <v>8.6763243338976897E-4</v>
      </c>
      <c r="E2092">
        <v>1.34959632444655E-2</v>
      </c>
    </row>
    <row r="2093" spans="1:5" x14ac:dyDescent="0.45">
      <c r="A2093">
        <v>2091</v>
      </c>
      <c r="B2093">
        <v>1.16104781941695E-3</v>
      </c>
      <c r="C2093" s="1">
        <v>2.39651736781911E-10</v>
      </c>
      <c r="D2093">
        <v>8.6771921253770096E-4</v>
      </c>
      <c r="E2093">
        <v>1.3510537003243501E-2</v>
      </c>
    </row>
    <row r="2094" spans="1:5" x14ac:dyDescent="0.45">
      <c r="A2094">
        <v>2092</v>
      </c>
      <c r="B2094">
        <v>1.16079197391057E-3</v>
      </c>
      <c r="C2094" s="1">
        <v>2.3954095559572002E-10</v>
      </c>
      <c r="D2094">
        <v>8.6807696140387303E-4</v>
      </c>
      <c r="E2094">
        <v>1.3519316621287801E-2</v>
      </c>
    </row>
    <row r="2095" spans="1:5" x14ac:dyDescent="0.45">
      <c r="A2095">
        <v>2093</v>
      </c>
      <c r="B2095">
        <v>1.16053100524071E-3</v>
      </c>
      <c r="C2095" s="1">
        <v>2.3943002646910599E-10</v>
      </c>
      <c r="D2095">
        <v>8.6809272347948996E-4</v>
      </c>
      <c r="E2095">
        <v>1.35352614483493E-2</v>
      </c>
    </row>
    <row r="2096" spans="1:5" x14ac:dyDescent="0.45">
      <c r="A2096">
        <v>2094</v>
      </c>
      <c r="B2096">
        <v>1.16027695632693E-3</v>
      </c>
      <c r="C2096" s="1">
        <v>2.3932077344153098E-10</v>
      </c>
      <c r="D2096">
        <v>8.6837680009706696E-4</v>
      </c>
      <c r="E2096">
        <v>1.35455320147189E-2</v>
      </c>
    </row>
    <row r="2097" spans="1:5" x14ac:dyDescent="0.45">
      <c r="A2097">
        <v>2095</v>
      </c>
      <c r="B2097">
        <v>1.1600227112954001E-3</v>
      </c>
      <c r="C2097" s="1">
        <v>2.3921213866027999E-10</v>
      </c>
      <c r="D2097">
        <v>8.6858158952440097E-4</v>
      </c>
      <c r="E2097">
        <v>1.3557694579611E-2</v>
      </c>
    </row>
    <row r="2098" spans="1:5" x14ac:dyDescent="0.45">
      <c r="A2098">
        <v>2096</v>
      </c>
      <c r="B2098">
        <v>1.1597680611306999E-3</v>
      </c>
      <c r="C2098" s="1">
        <v>2.3910401324469899E-10</v>
      </c>
      <c r="D2098">
        <v>8.6869124150715097E-4</v>
      </c>
      <c r="E2098">
        <v>1.3571971666219601E-2</v>
      </c>
    </row>
    <row r="2099" spans="1:5" x14ac:dyDescent="0.45">
      <c r="A2099">
        <v>2097</v>
      </c>
      <c r="B2099">
        <v>1.15951984285581E-3</v>
      </c>
      <c r="C2099" s="1">
        <v>2.3899728267809198E-10</v>
      </c>
      <c r="D2099">
        <v>8.6900021511571504E-4</v>
      </c>
      <c r="E2099">
        <v>1.35811250761194E-2</v>
      </c>
    </row>
    <row r="2100" spans="1:5" x14ac:dyDescent="0.45">
      <c r="A2100">
        <v>2098</v>
      </c>
      <c r="B2100">
        <v>1.1592681134885399E-3</v>
      </c>
      <c r="C2100" s="1">
        <v>2.3889047718259301E-10</v>
      </c>
      <c r="D2100">
        <v>8.6906049447414604E-4</v>
      </c>
      <c r="E2100">
        <v>1.35956808249583E-2</v>
      </c>
    </row>
    <row r="2101" spans="1:5" x14ac:dyDescent="0.45">
      <c r="A2101">
        <v>2099</v>
      </c>
      <c r="B2101">
        <v>1.1590216418753199E-3</v>
      </c>
      <c r="C2101" s="1">
        <v>2.3878485608308201E-10</v>
      </c>
      <c r="D2101">
        <v>8.6927014982711198E-4</v>
      </c>
      <c r="E2101">
        <v>1.36063406868215E-2</v>
      </c>
    </row>
    <row r="2102" spans="1:5" x14ac:dyDescent="0.45">
      <c r="A2102">
        <v>2100</v>
      </c>
      <c r="B2102">
        <v>1.15877608526455E-3</v>
      </c>
      <c r="C2102" s="1">
        <v>2.3867984733228602E-10</v>
      </c>
      <c r="D2102">
        <v>8.6945473939442402E-4</v>
      </c>
      <c r="E2102">
        <v>1.3617671934498801E-2</v>
      </c>
    </row>
    <row r="2103" spans="1:5" x14ac:dyDescent="0.45">
      <c r="A2103">
        <v>2101</v>
      </c>
      <c r="B2103">
        <v>1.1585298881465901E-3</v>
      </c>
      <c r="C2103" s="1">
        <v>2.3857526526785403E-10</v>
      </c>
      <c r="D2103">
        <v>8.6956339310521099E-4</v>
      </c>
      <c r="E2103">
        <v>1.3631286278368101E-2</v>
      </c>
    </row>
    <row r="2104" spans="1:5" x14ac:dyDescent="0.45">
      <c r="A2104">
        <v>2102</v>
      </c>
      <c r="B2104">
        <v>1.1582891499758801E-3</v>
      </c>
      <c r="C2104" s="1">
        <v>2.38471939102497E-10</v>
      </c>
      <c r="D2104">
        <v>8.6983599454454796E-4</v>
      </c>
      <c r="E2104">
        <v>1.3640746908672801E-2</v>
      </c>
    </row>
    <row r="2105" spans="1:5" x14ac:dyDescent="0.45">
      <c r="A2105">
        <v>2103</v>
      </c>
      <c r="B2105">
        <v>1.1580460154224099E-3</v>
      </c>
      <c r="C2105" s="1">
        <v>2.38368718708431E-10</v>
      </c>
      <c r="D2105">
        <v>8.6996390058439001E-4</v>
      </c>
      <c r="E2105">
        <v>1.36543226863092E-2</v>
      </c>
    </row>
    <row r="2106" spans="1:5" x14ac:dyDescent="0.45">
      <c r="A2106">
        <v>2104</v>
      </c>
      <c r="B2106">
        <v>1.15780690334382E-3</v>
      </c>
      <c r="C2106" s="1">
        <v>2.3826642291024202E-10</v>
      </c>
      <c r="D2106">
        <v>8.7018729465827903E-4</v>
      </c>
      <c r="E2106">
        <v>1.36652656173299E-2</v>
      </c>
    </row>
    <row r="2107" spans="1:5" x14ac:dyDescent="0.45">
      <c r="A2107">
        <v>2105</v>
      </c>
      <c r="B2107">
        <v>1.1575692468677201E-3</v>
      </c>
      <c r="C2107" s="1">
        <v>2.3816466285207601E-10</v>
      </c>
      <c r="D2107">
        <v>8.7040581931316905E-4</v>
      </c>
      <c r="E2107">
        <v>1.36762729059703E-2</v>
      </c>
    </row>
    <row r="2108" spans="1:5" x14ac:dyDescent="0.45">
      <c r="A2108">
        <v>2106</v>
      </c>
      <c r="B2108">
        <v>1.15733117387767E-3</v>
      </c>
      <c r="C2108" s="1">
        <v>2.3806319805608802E-10</v>
      </c>
      <c r="D2108">
        <v>8.7055652928522901E-4</v>
      </c>
      <c r="E2108">
        <v>1.3689291402562699E-2</v>
      </c>
    </row>
    <row r="2109" spans="1:5" x14ac:dyDescent="0.45">
      <c r="A2109">
        <v>2107</v>
      </c>
      <c r="B2109">
        <v>1.15709777925836E-3</v>
      </c>
      <c r="C2109" s="1">
        <v>2.3796275623825799E-10</v>
      </c>
      <c r="D2109">
        <v>8.7081281869886304E-4</v>
      </c>
      <c r="E2109">
        <v>1.3698967681625301E-2</v>
      </c>
    </row>
    <row r="2110" spans="1:5" x14ac:dyDescent="0.45">
      <c r="A2110">
        <v>2108</v>
      </c>
      <c r="B2110">
        <v>1.15686290399739E-3</v>
      </c>
      <c r="C2110" s="1">
        <v>2.3786253989270701E-10</v>
      </c>
      <c r="D2110">
        <v>8.7097507128729797E-4</v>
      </c>
      <c r="E2110">
        <v>1.37117305124043E-2</v>
      </c>
    </row>
    <row r="2111" spans="1:5" x14ac:dyDescent="0.45">
      <c r="A2111">
        <v>2109</v>
      </c>
      <c r="B2111">
        <v>1.1566312450988199E-3</v>
      </c>
      <c r="C2111" s="1">
        <v>2.37763176057777E-10</v>
      </c>
      <c r="D2111">
        <v>8.7119415741333903E-4</v>
      </c>
      <c r="E2111">
        <v>1.37226611456608E-2</v>
      </c>
    </row>
    <row r="2112" spans="1:5" x14ac:dyDescent="0.45">
      <c r="A2112">
        <v>2110</v>
      </c>
      <c r="B2112">
        <v>1.1564011720497801E-3</v>
      </c>
      <c r="C2112" s="1">
        <v>2.3766440870705201E-10</v>
      </c>
      <c r="D2112">
        <v>8.7141294198594195E-4</v>
      </c>
      <c r="E2112">
        <v>1.3733463368831701E-2</v>
      </c>
    </row>
    <row r="2113" spans="1:5" x14ac:dyDescent="0.45">
      <c r="A2113">
        <v>2111</v>
      </c>
      <c r="B2113">
        <v>1.15617097924396E-3</v>
      </c>
      <c r="C2113" s="1">
        <v>2.3756596584350802E-10</v>
      </c>
      <c r="D2113">
        <v>8.7157808037577604E-4</v>
      </c>
      <c r="E2113">
        <v>1.37459120528188E-2</v>
      </c>
    </row>
    <row r="2114" spans="1:5" x14ac:dyDescent="0.45">
      <c r="A2114">
        <v>2112</v>
      </c>
      <c r="B2114">
        <v>1.1559447901616101E-3</v>
      </c>
      <c r="C2114" s="1">
        <v>2.37468357105749E-10</v>
      </c>
      <c r="D2114">
        <v>8.7180113011869897E-4</v>
      </c>
      <c r="E2114">
        <v>1.37557100576633E-2</v>
      </c>
    </row>
    <row r="2115" spans="1:5" x14ac:dyDescent="0.45">
      <c r="A2115">
        <v>2113</v>
      </c>
      <c r="B2115">
        <v>1.1557178375556801E-3</v>
      </c>
      <c r="C2115" s="1">
        <v>2.373709559953E-10</v>
      </c>
      <c r="D2115">
        <v>8.7195622453161098E-4</v>
      </c>
      <c r="E2115">
        <v>1.37678036687243E-2</v>
      </c>
    </row>
    <row r="2116" spans="1:5" x14ac:dyDescent="0.45">
      <c r="A2116">
        <v>2114</v>
      </c>
      <c r="B2116">
        <v>1.15549365224854E-3</v>
      </c>
      <c r="C2116" s="1">
        <v>2.3727423781840902E-10</v>
      </c>
      <c r="D2116">
        <v>8.7214222527815498E-4</v>
      </c>
      <c r="E2116">
        <v>1.3778506935806401E-2</v>
      </c>
    </row>
    <row r="2117" spans="1:5" x14ac:dyDescent="0.45">
      <c r="A2117">
        <v>2115</v>
      </c>
      <c r="B2117">
        <v>1.1552710098157999E-3</v>
      </c>
      <c r="C2117" s="1">
        <v>2.3717805337706298E-10</v>
      </c>
      <c r="D2117">
        <v>8.7233200909854697E-4</v>
      </c>
      <c r="E2117">
        <v>1.3789076820385E-2</v>
      </c>
    </row>
    <row r="2118" spans="1:5" x14ac:dyDescent="0.45">
      <c r="A2118">
        <v>2116</v>
      </c>
      <c r="B2118">
        <v>1.15504851506296E-3</v>
      </c>
      <c r="C2118" s="1">
        <v>2.3708221270767802E-10</v>
      </c>
      <c r="D2118">
        <v>8.7249709699866395E-4</v>
      </c>
      <c r="E2118">
        <v>1.3800945490723001E-2</v>
      </c>
    </row>
    <row r="2119" spans="1:5" x14ac:dyDescent="0.45">
      <c r="A2119">
        <v>2117</v>
      </c>
      <c r="B2119">
        <v>1.1548293648928501E-3</v>
      </c>
      <c r="C2119" s="1">
        <v>2.3698708871591102E-10</v>
      </c>
      <c r="D2119">
        <v>8.7270601177614495E-4</v>
      </c>
      <c r="E2119">
        <v>1.38107998452163E-2</v>
      </c>
    </row>
    <row r="2120" spans="1:5" x14ac:dyDescent="0.45">
      <c r="A2120">
        <v>2118</v>
      </c>
      <c r="B2120">
        <v>1.1546098848257301E-3</v>
      </c>
      <c r="C2120" s="1">
        <v>2.36892173097116E-10</v>
      </c>
      <c r="D2120">
        <v>8.7287996939273103E-4</v>
      </c>
      <c r="E2120">
        <v>1.3822434564527E-2</v>
      </c>
    </row>
    <row r="2121" spans="1:5" x14ac:dyDescent="0.45">
      <c r="A2121">
        <v>2119</v>
      </c>
      <c r="B2121">
        <v>1.15439287642508E-3</v>
      </c>
      <c r="C2121" s="1">
        <v>2.3679779229290901E-10</v>
      </c>
      <c r="D2121">
        <v>8.7307522002820601E-4</v>
      </c>
      <c r="E2121">
        <v>1.38329502248319E-2</v>
      </c>
    </row>
    <row r="2122" spans="1:5" x14ac:dyDescent="0.45">
      <c r="A2122">
        <v>2120</v>
      </c>
      <c r="B2122">
        <v>1.1541773157461601E-3</v>
      </c>
      <c r="C2122" s="1">
        <v>2.3670381101996998E-10</v>
      </c>
      <c r="D2122">
        <v>8.7327187997300799E-4</v>
      </c>
      <c r="E2122">
        <v>1.3843394830027099E-2</v>
      </c>
    </row>
    <row r="2123" spans="1:5" x14ac:dyDescent="0.45">
      <c r="A2123">
        <v>2121</v>
      </c>
      <c r="B2123">
        <v>1.1539622221376901E-3</v>
      </c>
      <c r="C2123" s="1">
        <v>2.3661011803033401E-10</v>
      </c>
      <c r="D2123">
        <v>8.7345619332234803E-4</v>
      </c>
      <c r="E2123">
        <v>1.38547639986852E-2</v>
      </c>
    </row>
    <row r="2124" spans="1:5" x14ac:dyDescent="0.45">
      <c r="A2124">
        <v>2122</v>
      </c>
      <c r="B2124">
        <v>1.1537499730374799E-3</v>
      </c>
      <c r="C2124" s="1">
        <v>2.3651701763166299E-10</v>
      </c>
      <c r="D2124">
        <v>8.7366679616268303E-4</v>
      </c>
      <c r="E2124">
        <v>1.3864601347504E-2</v>
      </c>
    </row>
    <row r="2125" spans="1:5" x14ac:dyDescent="0.45">
      <c r="A2125">
        <v>2123</v>
      </c>
      <c r="B2125">
        <v>1.15353770642139E-3</v>
      </c>
      <c r="C2125" s="1">
        <v>2.3642415141191301E-10</v>
      </c>
      <c r="D2125">
        <v>8.7386028926809305E-4</v>
      </c>
      <c r="E2125">
        <v>1.38758388297159E-2</v>
      </c>
    </row>
    <row r="2126" spans="1:5" x14ac:dyDescent="0.45">
      <c r="A2126">
        <v>2124</v>
      </c>
      <c r="B2126">
        <v>1.1533276997697801E-3</v>
      </c>
      <c r="C2126" s="1">
        <v>2.3633177834902998E-10</v>
      </c>
      <c r="D2126">
        <v>8.7406709418773397E-4</v>
      </c>
      <c r="E2126">
        <v>1.3886133648225E-2</v>
      </c>
    </row>
    <row r="2127" spans="1:5" x14ac:dyDescent="0.45">
      <c r="A2127">
        <v>2125</v>
      </c>
      <c r="B2127">
        <v>1.1531189931081999E-3</v>
      </c>
      <c r="C2127" s="1">
        <v>2.36239752914178E-10</v>
      </c>
      <c r="D2127">
        <v>8.7427113273196402E-4</v>
      </c>
      <c r="E2127">
        <v>1.3896467261122701E-2</v>
      </c>
    </row>
    <row r="2128" spans="1:5" x14ac:dyDescent="0.45">
      <c r="A2128">
        <v>2126</v>
      </c>
      <c r="B2128">
        <v>1.1529110444579501E-3</v>
      </c>
      <c r="C2128" s="1">
        <v>2.3614798971494198E-10</v>
      </c>
      <c r="D2128">
        <v>8.7446572138491095E-4</v>
      </c>
      <c r="E2128">
        <v>1.3907387405993401E-2</v>
      </c>
    </row>
    <row r="2129" spans="1:5" x14ac:dyDescent="0.45">
      <c r="A2129">
        <v>2127</v>
      </c>
      <c r="B2129">
        <v>1.15270556088998E-3</v>
      </c>
      <c r="C2129" s="1">
        <v>2.3605668833177202E-10</v>
      </c>
      <c r="D2129">
        <v>8.7466778797357396E-4</v>
      </c>
      <c r="E2129">
        <v>1.39171406447806E-2</v>
      </c>
    </row>
    <row r="2130" spans="1:5" x14ac:dyDescent="0.45">
      <c r="A2130">
        <v>2128</v>
      </c>
      <c r="B2130">
        <v>1.1525003304588199E-3</v>
      </c>
      <c r="C2130" s="1">
        <v>2.3596558690364998E-10</v>
      </c>
      <c r="D2130">
        <v>8.7485899671376497E-4</v>
      </c>
      <c r="E2130">
        <v>1.39279742873736E-2</v>
      </c>
    </row>
    <row r="2131" spans="1:5" x14ac:dyDescent="0.45">
      <c r="A2131">
        <v>2129</v>
      </c>
      <c r="B2131">
        <v>1.1522972180103E-3</v>
      </c>
      <c r="C2131" s="1">
        <v>2.3587491145881603E-10</v>
      </c>
      <c r="D2131">
        <v>8.7505684576904598E-4</v>
      </c>
      <c r="E2131">
        <v>1.3937974460470799E-2</v>
      </c>
    </row>
    <row r="2132" spans="1:5" x14ac:dyDescent="0.45">
      <c r="A2132">
        <v>2130</v>
      </c>
      <c r="B2132">
        <v>1.15209523729086E-3</v>
      </c>
      <c r="C2132" s="1">
        <v>2.3578453688398902E-10</v>
      </c>
      <c r="D2132">
        <v>8.7525484521102303E-4</v>
      </c>
      <c r="E2132">
        <v>1.3948137482375099E-2</v>
      </c>
    </row>
    <row r="2133" spans="1:5" x14ac:dyDescent="0.45">
      <c r="A2133">
        <v>2131</v>
      </c>
      <c r="B2133">
        <v>1.15189421436663E-3</v>
      </c>
      <c r="C2133" s="1">
        <v>2.3569442446361898E-10</v>
      </c>
      <c r="D2133">
        <v>8.7545288222185295E-4</v>
      </c>
      <c r="E2133">
        <v>1.3958632170115001E-2</v>
      </c>
    </row>
    <row r="2134" spans="1:5" x14ac:dyDescent="0.45">
      <c r="A2134">
        <v>2132</v>
      </c>
      <c r="B2134">
        <v>1.1516952910103899E-3</v>
      </c>
      <c r="C2134" s="1">
        <v>2.3560468529477701E-10</v>
      </c>
      <c r="D2134">
        <v>8.7565455357983097E-4</v>
      </c>
      <c r="E2134">
        <v>1.3968292903891399E-2</v>
      </c>
    </row>
    <row r="2135" spans="1:5" x14ac:dyDescent="0.45">
      <c r="A2135">
        <v>2133</v>
      </c>
      <c r="B2135">
        <v>1.15149681739554E-3</v>
      </c>
      <c r="C2135" s="1">
        <v>2.3551510972861699E-10</v>
      </c>
      <c r="D2135">
        <v>8.7585442216524701E-4</v>
      </c>
      <c r="E2135">
        <v>1.39787869473745E-2</v>
      </c>
    </row>
    <row r="2136" spans="1:5" x14ac:dyDescent="0.45">
      <c r="A2136">
        <v>2134</v>
      </c>
      <c r="B2136">
        <v>1.15130034345224E-3</v>
      </c>
      <c r="C2136" s="1">
        <v>2.3542587221792898E-10</v>
      </c>
      <c r="D2136">
        <v>8.7605664349111202E-4</v>
      </c>
      <c r="E2136">
        <v>1.39885339751791E-2</v>
      </c>
    </row>
    <row r="2137" spans="1:5" x14ac:dyDescent="0.45">
      <c r="A2137">
        <v>2135</v>
      </c>
      <c r="B2137">
        <v>1.15110487519766E-3</v>
      </c>
      <c r="C2137" s="1">
        <v>2.3533685991750301E-10</v>
      </c>
      <c r="D2137">
        <v>8.7626073958489302E-4</v>
      </c>
      <c r="E2137">
        <v>1.3998531000546099E-2</v>
      </c>
    </row>
    <row r="2138" spans="1:5" x14ac:dyDescent="0.45">
      <c r="A2138">
        <v>2136</v>
      </c>
      <c r="B2138">
        <v>1.1509105378695601E-3</v>
      </c>
      <c r="C2138" s="1">
        <v>2.3524809064077702E-10</v>
      </c>
      <c r="D2138">
        <v>8.76468208158219E-4</v>
      </c>
      <c r="E2138">
        <v>1.40086407068619E-2</v>
      </c>
    </row>
    <row r="2139" spans="1:5" x14ac:dyDescent="0.45">
      <c r="A2139">
        <v>2137</v>
      </c>
      <c r="B2139">
        <v>1.1507179837081799E-3</v>
      </c>
      <c r="C2139" s="1">
        <v>2.3515963529972199E-10</v>
      </c>
      <c r="D2139">
        <v>8.7667728522289995E-4</v>
      </c>
      <c r="E2139">
        <v>1.40181966938441E-2</v>
      </c>
    </row>
    <row r="2140" spans="1:5" x14ac:dyDescent="0.45">
      <c r="A2140">
        <v>2138</v>
      </c>
      <c r="B2140">
        <v>1.1505260370262801E-3</v>
      </c>
      <c r="C2140" s="1">
        <v>2.3507134919580499E-10</v>
      </c>
      <c r="D2140">
        <v>8.7689030138850103E-4</v>
      </c>
      <c r="E2140">
        <v>1.40283780448447E-2</v>
      </c>
    </row>
    <row r="2141" spans="1:5" x14ac:dyDescent="0.45">
      <c r="A2141">
        <v>2139</v>
      </c>
      <c r="B2141">
        <v>1.15033595978076E-3</v>
      </c>
      <c r="C2141" s="1">
        <v>2.3498336105786497E-10</v>
      </c>
      <c r="D2141">
        <v>8.7710128766482905E-4</v>
      </c>
      <c r="E2141">
        <v>1.4037907274418599E-2</v>
      </c>
    </row>
    <row r="2142" spans="1:5" x14ac:dyDescent="0.45">
      <c r="A2142">
        <v>2140</v>
      </c>
      <c r="B2142">
        <v>1.1501467998705299E-3</v>
      </c>
      <c r="C2142" s="1">
        <v>2.34895552703684E-10</v>
      </c>
      <c r="D2142">
        <v>8.7731364585828201E-4</v>
      </c>
      <c r="E2142">
        <v>1.40477363652036E-2</v>
      </c>
    </row>
    <row r="2143" spans="1:5" x14ac:dyDescent="0.45">
      <c r="A2143">
        <v>2141</v>
      </c>
      <c r="B2143">
        <v>1.14995891895026E-3</v>
      </c>
      <c r="C2143" s="1">
        <v>2.3480796095283798E-10</v>
      </c>
      <c r="D2143">
        <v>8.7752559032740695E-4</v>
      </c>
      <c r="E2143">
        <v>1.40574932276135E-2</v>
      </c>
    </row>
    <row r="2144" spans="1:5" x14ac:dyDescent="0.45">
      <c r="A2144">
        <v>2142</v>
      </c>
      <c r="B2144">
        <v>1.14977257017216E-3</v>
      </c>
      <c r="C2144" s="1">
        <v>2.3472061468511601E-10</v>
      </c>
      <c r="D2144">
        <v>8.7773516409576902E-4</v>
      </c>
      <c r="E2144">
        <v>1.40669152285063E-2</v>
      </c>
    </row>
    <row r="2145" spans="1:5" x14ac:dyDescent="0.45">
      <c r="A2145">
        <v>2143</v>
      </c>
      <c r="B2145">
        <v>1.14958698447917E-3</v>
      </c>
      <c r="C2145" s="1">
        <v>2.3463342929920899E-10</v>
      </c>
      <c r="D2145">
        <v>8.7794972689010002E-4</v>
      </c>
      <c r="E2145">
        <v>1.40767640192207E-2</v>
      </c>
    </row>
    <row r="2146" spans="1:5" x14ac:dyDescent="0.45">
      <c r="A2146">
        <v>2144</v>
      </c>
      <c r="B2146">
        <v>1.1494031203347101E-3</v>
      </c>
      <c r="C2146" s="1">
        <v>2.3454650574373E-10</v>
      </c>
      <c r="D2146">
        <v>8.7816025623477202E-4</v>
      </c>
      <c r="E2146">
        <v>1.40860716354291E-2</v>
      </c>
    </row>
    <row r="2147" spans="1:5" x14ac:dyDescent="0.45">
      <c r="A2147">
        <v>2145</v>
      </c>
      <c r="B2147">
        <v>1.14922010596735E-3</v>
      </c>
      <c r="C2147" s="1">
        <v>2.34459737798084E-10</v>
      </c>
      <c r="D2147">
        <v>8.7837576746046197E-4</v>
      </c>
      <c r="E2147">
        <v>1.40957031168597E-2</v>
      </c>
    </row>
    <row r="2148" spans="1:5" x14ac:dyDescent="0.45">
      <c r="A2148">
        <v>2146</v>
      </c>
      <c r="B2148">
        <v>1.14903844957451E-3</v>
      </c>
      <c r="C2148" s="1">
        <v>2.3437316826641798E-10</v>
      </c>
      <c r="D2148">
        <v>8.7859025727555205E-4</v>
      </c>
      <c r="E2148">
        <v>1.4105143683482899E-2</v>
      </c>
    </row>
    <row r="2149" spans="1:5" x14ac:dyDescent="0.45">
      <c r="A2149">
        <v>2147</v>
      </c>
      <c r="B2149">
        <v>1.14885810271462E-3</v>
      </c>
      <c r="C2149" s="1">
        <v>2.3428678135512502E-10</v>
      </c>
      <c r="D2149">
        <v>8.7880377636068E-4</v>
      </c>
      <c r="E2149">
        <v>1.4114435015087801E-2</v>
      </c>
    </row>
    <row r="2150" spans="1:5" x14ac:dyDescent="0.45">
      <c r="A2150">
        <v>2148</v>
      </c>
      <c r="B2150">
        <v>1.14867866162473E-3</v>
      </c>
      <c r="C2150" s="1">
        <v>2.3420052839156401E-10</v>
      </c>
      <c r="D2150">
        <v>8.7902258661203296E-4</v>
      </c>
      <c r="E2150">
        <v>1.41239712164803E-2</v>
      </c>
    </row>
    <row r="2151" spans="1:5" x14ac:dyDescent="0.45">
      <c r="A2151">
        <v>2149</v>
      </c>
      <c r="B2151">
        <v>1.14850078670534E-3</v>
      </c>
      <c r="C2151" s="1">
        <v>2.3411447891799702E-10</v>
      </c>
      <c r="D2151">
        <v>8.7923677994470196E-4</v>
      </c>
      <c r="E2151">
        <v>1.4133086627565799E-2</v>
      </c>
    </row>
    <row r="2152" spans="1:5" x14ac:dyDescent="0.45">
      <c r="A2152">
        <v>2150</v>
      </c>
      <c r="B2152">
        <v>1.1483237419562899E-3</v>
      </c>
      <c r="C2152" s="1">
        <v>2.3402855312513299E-10</v>
      </c>
      <c r="D2152">
        <v>8.7945877125977096E-4</v>
      </c>
      <c r="E2152">
        <v>1.41425046765237E-2</v>
      </c>
    </row>
    <row r="2153" spans="1:5" x14ac:dyDescent="0.45">
      <c r="A2153">
        <v>2151</v>
      </c>
      <c r="B2153">
        <v>1.1481480821814299E-3</v>
      </c>
      <c r="C2153" s="1">
        <v>2.3394280589599202E-10</v>
      </c>
      <c r="D2153">
        <v>8.79678866084915E-4</v>
      </c>
      <c r="E2153">
        <v>1.4151666676568E-2</v>
      </c>
    </row>
    <row r="2154" spans="1:5" x14ac:dyDescent="0.45">
      <c r="A2154">
        <v>2152</v>
      </c>
      <c r="B2154">
        <v>1.14797354715192E-3</v>
      </c>
      <c r="C2154" s="1">
        <v>2.3385720174811801E-10</v>
      </c>
      <c r="D2154">
        <v>8.79901145860343E-4</v>
      </c>
      <c r="E2154">
        <v>1.41608242717282E-2</v>
      </c>
    </row>
    <row r="2155" spans="1:5" x14ac:dyDescent="0.45">
      <c r="A2155">
        <v>2153</v>
      </c>
      <c r="B2155">
        <v>1.1478000369902E-3</v>
      </c>
      <c r="C2155" s="1">
        <v>2.3377172120282599E-10</v>
      </c>
      <c r="D2155">
        <v>8.8012719687315501E-4</v>
      </c>
      <c r="E2155">
        <v>1.41700696763762E-2</v>
      </c>
    </row>
    <row r="2156" spans="1:5" x14ac:dyDescent="0.45">
      <c r="A2156">
        <v>2154</v>
      </c>
      <c r="B2156">
        <v>1.14762793056604E-3</v>
      </c>
      <c r="C2156" s="1">
        <v>2.3368639662571701E-10</v>
      </c>
      <c r="D2156">
        <v>8.8034823117859003E-4</v>
      </c>
      <c r="E2156">
        <v>1.41790215842731E-2</v>
      </c>
    </row>
    <row r="2157" spans="1:5" x14ac:dyDescent="0.45">
      <c r="A2157">
        <v>2155</v>
      </c>
      <c r="B2157">
        <v>1.1474566842814E-3</v>
      </c>
      <c r="C2157" s="1">
        <v>2.3360116765183301E-10</v>
      </c>
      <c r="D2157">
        <v>8.8057614684672596E-4</v>
      </c>
      <c r="E2157">
        <v>1.4188209802052E-2</v>
      </c>
    </row>
    <row r="2158" spans="1:5" x14ac:dyDescent="0.45">
      <c r="A2158">
        <v>2156</v>
      </c>
      <c r="B2158">
        <v>1.14728681184836E-3</v>
      </c>
      <c r="C2158" s="1">
        <v>2.3351608627805998E-10</v>
      </c>
      <c r="D2158">
        <v>8.8079896226244E-4</v>
      </c>
      <c r="E2158">
        <v>1.41971195201219E-2</v>
      </c>
    </row>
    <row r="2159" spans="1:5" x14ac:dyDescent="0.45">
      <c r="A2159">
        <v>2157</v>
      </c>
      <c r="B2159">
        <v>1.1471179376575599E-3</v>
      </c>
      <c r="C2159" s="1">
        <v>2.3343111213156402E-10</v>
      </c>
      <c r="D2159">
        <v>8.8102573679489497E-4</v>
      </c>
      <c r="E2159">
        <v>1.42061134961493E-2</v>
      </c>
    </row>
    <row r="2160" spans="1:5" x14ac:dyDescent="0.45">
      <c r="A2160">
        <v>2158</v>
      </c>
      <c r="B2160">
        <v>1.1469501780893301E-3</v>
      </c>
      <c r="C2160" s="1">
        <v>2.3334625322339698E-10</v>
      </c>
      <c r="D2160">
        <v>8.8125358232872596E-4</v>
      </c>
      <c r="E2160">
        <v>1.42150696411608E-2</v>
      </c>
    </row>
    <row r="2161" spans="1:5" x14ac:dyDescent="0.45">
      <c r="A2161">
        <v>2159</v>
      </c>
      <c r="B2161">
        <v>1.14678365433319E-3</v>
      </c>
      <c r="C2161" s="1">
        <v>2.33261515075289E-10</v>
      </c>
      <c r="D2161">
        <v>8.8147875879987102E-4</v>
      </c>
      <c r="E2161">
        <v>1.4223862193468899E-2</v>
      </c>
    </row>
    <row r="2162" spans="1:5" x14ac:dyDescent="0.45">
      <c r="A2162">
        <v>2160</v>
      </c>
      <c r="B2162">
        <v>1.14661804053915E-3</v>
      </c>
      <c r="C2162" s="1">
        <v>2.3317685687857599E-10</v>
      </c>
      <c r="D2162">
        <v>8.8171019710301898E-4</v>
      </c>
      <c r="E2162">
        <v>1.4232804438050001E-2</v>
      </c>
    </row>
    <row r="2163" spans="1:5" x14ac:dyDescent="0.45">
      <c r="A2163">
        <v>2161</v>
      </c>
      <c r="B2163">
        <v>1.14645373720102E-3</v>
      </c>
      <c r="C2163" s="1">
        <v>2.3309231274487998E-10</v>
      </c>
      <c r="D2163">
        <v>8.8193601261580699E-4</v>
      </c>
      <c r="E2163">
        <v>1.4241496684984801E-2</v>
      </c>
    </row>
    <row r="2164" spans="1:5" x14ac:dyDescent="0.45">
      <c r="A2164">
        <v>2162</v>
      </c>
      <c r="B2164">
        <v>1.14629035868525E-3</v>
      </c>
      <c r="C2164" s="1">
        <v>2.3300783994435799E-10</v>
      </c>
      <c r="D2164">
        <v>8.8216778399547498E-4</v>
      </c>
      <c r="E2164">
        <v>1.42503096447228E-2</v>
      </c>
    </row>
    <row r="2165" spans="1:5" x14ac:dyDescent="0.45">
      <c r="A2165">
        <v>2163</v>
      </c>
      <c r="B2165">
        <v>1.1461281464136099E-3</v>
      </c>
      <c r="C2165" s="1">
        <v>2.3292346066258802E-10</v>
      </c>
      <c r="D2165">
        <v>8.8239814554694001E-4</v>
      </c>
      <c r="E2165">
        <v>1.4258999465353899E-2</v>
      </c>
    </row>
    <row r="2166" spans="1:5" x14ac:dyDescent="0.45">
      <c r="A2166">
        <v>2164</v>
      </c>
      <c r="B2166">
        <v>1.1459670207797301E-3</v>
      </c>
      <c r="C2166" s="1">
        <v>2.3283916482854402E-10</v>
      </c>
      <c r="D2166">
        <v>8.8262952784624502E-4</v>
      </c>
      <c r="E2166">
        <v>1.42676367926133E-2</v>
      </c>
    </row>
    <row r="2167" spans="1:5" x14ac:dyDescent="0.45">
      <c r="A2167">
        <v>2165</v>
      </c>
      <c r="B2167">
        <v>1.14580686441797E-3</v>
      </c>
      <c r="C2167" s="1">
        <v>2.3275493727960801E-10</v>
      </c>
      <c r="D2167">
        <v>8.8286584281131904E-4</v>
      </c>
      <c r="E2167">
        <v>1.4276329098663E-2</v>
      </c>
    </row>
    <row r="2168" spans="1:5" x14ac:dyDescent="0.45">
      <c r="A2168">
        <v>2166</v>
      </c>
      <c r="B2168">
        <v>1.1456479150864899E-3</v>
      </c>
      <c r="C2168" s="1">
        <v>2.3267079626937799E-10</v>
      </c>
      <c r="D2168">
        <v>8.8309836526885804E-4</v>
      </c>
      <c r="E2168">
        <v>1.42848380683002E-2</v>
      </c>
    </row>
    <row r="2169" spans="1:5" x14ac:dyDescent="0.45">
      <c r="A2169">
        <v>2167</v>
      </c>
      <c r="B2169">
        <v>1.14548986451001E-3</v>
      </c>
      <c r="C2169" s="1">
        <v>2.3258670594566501E-10</v>
      </c>
      <c r="D2169">
        <v>8.8333772972386997E-4</v>
      </c>
      <c r="E2169">
        <v>1.42934575186502E-2</v>
      </c>
    </row>
    <row r="2170" spans="1:5" x14ac:dyDescent="0.45">
      <c r="A2170">
        <v>2168</v>
      </c>
      <c r="B2170">
        <v>1.14533298488719E-3</v>
      </c>
      <c r="C2170" s="1">
        <v>2.3250268854083899E-10</v>
      </c>
      <c r="D2170">
        <v>8.8357349441401105E-4</v>
      </c>
      <c r="E2170">
        <v>1.4301916102868399E-2</v>
      </c>
    </row>
    <row r="2171" spans="1:5" x14ac:dyDescent="0.45">
      <c r="A2171">
        <v>2169</v>
      </c>
      <c r="B2171">
        <v>1.1451770822562301E-3</v>
      </c>
      <c r="C2171" s="1">
        <v>2.3241872252456301E-10</v>
      </c>
      <c r="D2171">
        <v>8.8381264723999195E-4</v>
      </c>
      <c r="E2171">
        <v>1.4310395625515801E-2</v>
      </c>
    </row>
    <row r="2172" spans="1:5" x14ac:dyDescent="0.45">
      <c r="A2172">
        <v>2170</v>
      </c>
      <c r="B2172">
        <v>1.1450222061974301E-3</v>
      </c>
      <c r="C2172" s="1">
        <v>2.3233481130144401E-10</v>
      </c>
      <c r="D2172">
        <v>8.8405311111260001E-4</v>
      </c>
      <c r="E2172">
        <v>1.43188409594805E-2</v>
      </c>
    </row>
    <row r="2173" spans="1:5" x14ac:dyDescent="0.45">
      <c r="A2173">
        <v>2171</v>
      </c>
      <c r="B2173">
        <v>1.1448684221073101E-3</v>
      </c>
      <c r="C2173" s="1">
        <v>2.3225095949134E-10</v>
      </c>
      <c r="D2173">
        <v>8.8429188372655195E-4</v>
      </c>
      <c r="E2173">
        <v>1.43271820050164E-2</v>
      </c>
    </row>
    <row r="2174" spans="1:5" x14ac:dyDescent="0.45">
      <c r="A2174">
        <v>2172</v>
      </c>
      <c r="B2174">
        <v>1.14471555005984E-3</v>
      </c>
      <c r="C2174" s="1">
        <v>2.32167146958346E-10</v>
      </c>
      <c r="D2174">
        <v>8.8453617696934305E-4</v>
      </c>
      <c r="E2174">
        <v>1.43355862891751E-2</v>
      </c>
    </row>
    <row r="2175" spans="1:5" x14ac:dyDescent="0.45">
      <c r="A2175">
        <v>2173</v>
      </c>
      <c r="B2175">
        <v>1.14456380449639E-3</v>
      </c>
      <c r="C2175" s="1">
        <v>2.3208339004791901E-10</v>
      </c>
      <c r="D2175">
        <v>8.8477644409854601E-4</v>
      </c>
      <c r="E2175">
        <v>1.43438401233285E-2</v>
      </c>
    </row>
    <row r="2176" spans="1:5" x14ac:dyDescent="0.45">
      <c r="A2176">
        <v>2174</v>
      </c>
      <c r="B2176">
        <v>1.14441296860578E-3</v>
      </c>
      <c r="C2176" s="1">
        <v>2.3199966366979701E-10</v>
      </c>
      <c r="D2176">
        <v>8.8502175562010896E-4</v>
      </c>
      <c r="E2176">
        <v>1.4352146642580801E-2</v>
      </c>
    </row>
    <row r="2177" spans="1:5" x14ac:dyDescent="0.45">
      <c r="A2177">
        <v>2175</v>
      </c>
      <c r="B2177">
        <v>1.14426318699848E-3</v>
      </c>
      <c r="C2177" s="1">
        <v>2.31915977851593E-10</v>
      </c>
      <c r="D2177">
        <v>8.8526536829244297E-4</v>
      </c>
      <c r="E2177">
        <v>1.4360359902274199E-2</v>
      </c>
    </row>
    <row r="2178" spans="1:5" x14ac:dyDescent="0.45">
      <c r="A2178">
        <v>2176</v>
      </c>
      <c r="B2178">
        <v>1.1441143903198499E-3</v>
      </c>
      <c r="C2178" s="1">
        <v>2.3183232354995699E-10</v>
      </c>
      <c r="D2178">
        <v>8.8551014916732796E-4</v>
      </c>
      <c r="E2178">
        <v>1.43685402609607E-2</v>
      </c>
    </row>
    <row r="2179" spans="1:5" x14ac:dyDescent="0.45">
      <c r="A2179">
        <v>2177</v>
      </c>
      <c r="B2179">
        <v>1.1439665377968101E-3</v>
      </c>
      <c r="C2179" s="1">
        <v>2.3174869525063599E-10</v>
      </c>
      <c r="D2179">
        <v>8.8575789284389705E-4</v>
      </c>
      <c r="E2179">
        <v>1.4376720255222099E-2</v>
      </c>
    </row>
    <row r="2180" spans="1:5" x14ac:dyDescent="0.45">
      <c r="A2180">
        <v>2178</v>
      </c>
      <c r="B2180">
        <v>1.14381973277391E-3</v>
      </c>
      <c r="C2180" s="1">
        <v>2.3166510071178799E-10</v>
      </c>
      <c r="D2180">
        <v>8.8600333298591999E-4</v>
      </c>
      <c r="E2180">
        <v>1.43847940776655E-2</v>
      </c>
    </row>
    <row r="2181" spans="1:5" x14ac:dyDescent="0.45">
      <c r="A2181">
        <v>2179</v>
      </c>
      <c r="B2181">
        <v>1.1436738128056099E-3</v>
      </c>
      <c r="C2181" s="1">
        <v>2.3158152216532301E-10</v>
      </c>
      <c r="D2181">
        <v>8.8625419311289802E-4</v>
      </c>
      <c r="E2181">
        <v>1.4392911316419101E-2</v>
      </c>
    </row>
    <row r="2182" spans="1:5" x14ac:dyDescent="0.45">
      <c r="A2182">
        <v>2180</v>
      </c>
      <c r="B2182">
        <v>1.14352893187924E-3</v>
      </c>
      <c r="C2182" s="1">
        <v>2.31497970479696E-10</v>
      </c>
      <c r="D2182">
        <v>8.8650234155952096E-4</v>
      </c>
      <c r="E2182">
        <v>1.4400918158236299E-2</v>
      </c>
    </row>
    <row r="2183" spans="1:5" x14ac:dyDescent="0.45">
      <c r="A2183">
        <v>2181</v>
      </c>
      <c r="B2183">
        <v>1.14338495552422E-3</v>
      </c>
      <c r="C2183" s="1">
        <v>2.31414429830744E-10</v>
      </c>
      <c r="D2183">
        <v>8.8675425308913105E-4</v>
      </c>
      <c r="E2183">
        <v>1.4408937352798299E-2</v>
      </c>
    </row>
    <row r="2184" spans="1:5" x14ac:dyDescent="0.45">
      <c r="A2184">
        <v>2182</v>
      </c>
      <c r="B2184">
        <v>1.1432419482197999E-3</v>
      </c>
      <c r="C2184" s="1">
        <v>2.3133090342633199E-10</v>
      </c>
      <c r="D2184">
        <v>8.8700619149196603E-4</v>
      </c>
      <c r="E2184">
        <v>1.44169010469612E-2</v>
      </c>
    </row>
    <row r="2185" spans="1:5" x14ac:dyDescent="0.45">
      <c r="A2185">
        <v>2183</v>
      </c>
      <c r="B2185">
        <v>1.14309989978697E-3</v>
      </c>
      <c r="C2185" s="1">
        <v>2.3124738849912101E-10</v>
      </c>
      <c r="D2185">
        <v>8.8725828089555696E-4</v>
      </c>
      <c r="E2185">
        <v>1.44248128231245E-2</v>
      </c>
    </row>
    <row r="2186" spans="1:5" x14ac:dyDescent="0.45">
      <c r="A2186">
        <v>2184</v>
      </c>
      <c r="B2186">
        <v>1.1429587450361399E-3</v>
      </c>
      <c r="C2186" s="1">
        <v>2.31163877820293E-10</v>
      </c>
      <c r="D2186">
        <v>8.8751378766126297E-4</v>
      </c>
      <c r="E2186">
        <v>1.4432728618306301E-2</v>
      </c>
    </row>
    <row r="2187" spans="1:5" x14ac:dyDescent="0.45">
      <c r="A2187">
        <v>2185</v>
      </c>
      <c r="B2187">
        <v>1.14281857811148E-3</v>
      </c>
      <c r="C2187" s="1">
        <v>2.3108037840537601E-10</v>
      </c>
      <c r="D2187">
        <v>8.8776705367514096E-4</v>
      </c>
      <c r="E2187">
        <v>1.4440552575179399E-2</v>
      </c>
    </row>
    <row r="2188" spans="1:5" x14ac:dyDescent="0.45">
      <c r="A2188">
        <v>2186</v>
      </c>
      <c r="B2188">
        <v>1.1426792747773801E-3</v>
      </c>
      <c r="C2188" s="1">
        <v>2.3099687693264499E-10</v>
      </c>
      <c r="D2188">
        <v>8.8802475835445395E-4</v>
      </c>
      <c r="E2188">
        <v>1.4448396953621901E-2</v>
      </c>
    </row>
    <row r="2189" spans="1:5" x14ac:dyDescent="0.45">
      <c r="A2189">
        <v>2187</v>
      </c>
      <c r="B2189">
        <v>1.1425409368215401E-3</v>
      </c>
      <c r="C2189" s="1">
        <v>2.3091337989438201E-10</v>
      </c>
      <c r="D2189">
        <v>8.8828057807654299E-4</v>
      </c>
      <c r="E2189">
        <v>1.44561590508029E-2</v>
      </c>
    </row>
    <row r="2190" spans="1:5" x14ac:dyDescent="0.45">
      <c r="A2190">
        <v>2188</v>
      </c>
      <c r="B2190">
        <v>1.1424034819854901E-3</v>
      </c>
      <c r="C2190" s="1">
        <v>2.3082987724618701E-10</v>
      </c>
      <c r="D2190">
        <v>8.8853892484150299E-4</v>
      </c>
      <c r="E2190">
        <v>1.4463911168574701E-2</v>
      </c>
    </row>
    <row r="2191" spans="1:5" x14ac:dyDescent="0.45">
      <c r="A2191">
        <v>2189</v>
      </c>
      <c r="B2191">
        <v>1.1422669356499001E-3</v>
      </c>
      <c r="C2191" s="1">
        <v>2.3074636903984399E-10</v>
      </c>
      <c r="D2191">
        <v>8.8879791723712402E-4</v>
      </c>
      <c r="E2191">
        <v>1.4471623292188301E-2</v>
      </c>
    </row>
    <row r="2192" spans="1:5" x14ac:dyDescent="0.45">
      <c r="A2192">
        <v>2190</v>
      </c>
      <c r="B2192">
        <v>1.1421313060172699E-3</v>
      </c>
      <c r="C2192" s="1">
        <v>2.30662854348469E-10</v>
      </c>
      <c r="D2192">
        <v>8.89056659406757E-4</v>
      </c>
      <c r="E2192">
        <v>1.44792817365732E-2</v>
      </c>
    </row>
    <row r="2193" spans="1:5" x14ac:dyDescent="0.45">
      <c r="A2193">
        <v>2191</v>
      </c>
      <c r="B2193">
        <v>1.14199653246405E-3</v>
      </c>
      <c r="C2193" s="1">
        <v>2.30579326466743E-10</v>
      </c>
      <c r="D2193">
        <v>8.8931862108131599E-4</v>
      </c>
      <c r="E2193">
        <v>1.4486937894391899E-2</v>
      </c>
    </row>
    <row r="2194" spans="1:5" x14ac:dyDescent="0.45">
      <c r="A2194">
        <v>2192</v>
      </c>
      <c r="B2194">
        <v>1.14186268637545E-3</v>
      </c>
      <c r="C2194" s="1">
        <v>2.30495790127728E-10</v>
      </c>
      <c r="D2194">
        <v>8.8957889814437303E-4</v>
      </c>
      <c r="E2194">
        <v>1.44945184180802E-2</v>
      </c>
    </row>
    <row r="2195" spans="1:5" x14ac:dyDescent="0.45">
      <c r="A2195">
        <v>2193</v>
      </c>
      <c r="B2195">
        <v>1.14172967723354E-3</v>
      </c>
      <c r="C2195" s="1">
        <v>2.3041223545500901E-10</v>
      </c>
      <c r="D2195">
        <v>8.8984294631551798E-4</v>
      </c>
      <c r="E2195">
        <v>1.45021030041573E-2</v>
      </c>
    </row>
    <row r="2196" spans="1:5" x14ac:dyDescent="0.45">
      <c r="A2196">
        <v>2194</v>
      </c>
      <c r="B2196">
        <v>1.1415975721080799E-3</v>
      </c>
      <c r="C2196" s="1">
        <v>2.3032866606164001E-10</v>
      </c>
      <c r="D2196">
        <v>8.9010595855973905E-4</v>
      </c>
      <c r="E2196">
        <v>1.4509622713385101E-2</v>
      </c>
    </row>
    <row r="2197" spans="1:5" x14ac:dyDescent="0.45">
      <c r="A2197">
        <v>2195</v>
      </c>
      <c r="B2197">
        <v>1.1414663162012601E-3</v>
      </c>
      <c r="C2197" s="1">
        <v>2.30245075038564E-10</v>
      </c>
      <c r="D2197">
        <v>8.9037114038910696E-4</v>
      </c>
      <c r="E2197">
        <v>1.45171235528913E-2</v>
      </c>
    </row>
    <row r="2198" spans="1:5" x14ac:dyDescent="0.45">
      <c r="A2198">
        <v>2196</v>
      </c>
      <c r="B2198">
        <v>1.14133592082684E-3</v>
      </c>
      <c r="C2198" s="1">
        <v>2.3016146164458801E-10</v>
      </c>
      <c r="D2198">
        <v>8.9063732695418704E-4</v>
      </c>
      <c r="E2198">
        <v>1.45245892099131E-2</v>
      </c>
    </row>
    <row r="2199" spans="1:5" x14ac:dyDescent="0.45">
      <c r="A2199">
        <v>2197</v>
      </c>
      <c r="B2199">
        <v>1.1412063938294401E-3</v>
      </c>
      <c r="C2199" s="1">
        <v>2.3007782527068201E-10</v>
      </c>
      <c r="D2199">
        <v>8.9090353620254002E-4</v>
      </c>
      <c r="E2199">
        <v>1.4532006683076099E-2</v>
      </c>
    </row>
    <row r="2200" spans="1:5" x14ac:dyDescent="0.45">
      <c r="A2200">
        <v>2198</v>
      </c>
      <c r="B2200">
        <v>1.1410776889725499E-3</v>
      </c>
      <c r="C2200" s="1">
        <v>2.2999416087719001E-10</v>
      </c>
      <c r="D2200">
        <v>8.9117259900758602E-4</v>
      </c>
      <c r="E2200">
        <v>1.45394137206629E-2</v>
      </c>
    </row>
    <row r="2201" spans="1:5" x14ac:dyDescent="0.45">
      <c r="A2201">
        <v>2199</v>
      </c>
      <c r="B2201">
        <v>1.1409498557737501E-3</v>
      </c>
      <c r="C2201" s="1">
        <v>2.2991047148078501E-10</v>
      </c>
      <c r="D2201">
        <v>8.9144055213050903E-4</v>
      </c>
      <c r="E2201">
        <v>1.4546758343054699E-2</v>
      </c>
    </row>
    <row r="2202" spans="1:5" x14ac:dyDescent="0.45">
      <c r="A2202">
        <v>2200</v>
      </c>
      <c r="B2202">
        <v>1.14082282874126E-3</v>
      </c>
      <c r="C2202" s="1">
        <v>2.29826750012133E-10</v>
      </c>
      <c r="D2202">
        <v>8.91711657619768E-4</v>
      </c>
      <c r="E2202">
        <v>1.4554096401792E-2</v>
      </c>
    </row>
    <row r="2203" spans="1:5" x14ac:dyDescent="0.45">
      <c r="A2203">
        <v>2201</v>
      </c>
      <c r="B2203">
        <v>1.1406966542802501E-3</v>
      </c>
      <c r="C2203" s="1">
        <v>2.29742998735649E-10</v>
      </c>
      <c r="D2203">
        <v>8.9198206079101896E-4</v>
      </c>
      <c r="E2203">
        <v>1.45613790721174E-2</v>
      </c>
    </row>
    <row r="2204" spans="1:5" x14ac:dyDescent="0.45">
      <c r="A2204">
        <v>2202</v>
      </c>
      <c r="B2204">
        <v>1.1405712905072599E-3</v>
      </c>
      <c r="C2204" s="1">
        <v>2.29659212528651E-10</v>
      </c>
      <c r="D2204">
        <v>8.9225438821652597E-4</v>
      </c>
      <c r="E2204">
        <v>1.45686401133788E-2</v>
      </c>
    </row>
    <row r="2205" spans="1:5" x14ac:dyDescent="0.45">
      <c r="A2205">
        <v>2203</v>
      </c>
      <c r="B2205">
        <v>1.1404467466575199E-3</v>
      </c>
      <c r="C2205" s="1">
        <v>2.2957539088014999E-10</v>
      </c>
      <c r="D2205">
        <v>8.9252750899439497E-4</v>
      </c>
      <c r="E2205">
        <v>1.45758654997572E-2</v>
      </c>
    </row>
    <row r="2206" spans="1:5" x14ac:dyDescent="0.45">
      <c r="A2206">
        <v>2204</v>
      </c>
      <c r="B2206">
        <v>1.14032302305393E-3</v>
      </c>
      <c r="C2206" s="1">
        <v>2.2949153279999101E-10</v>
      </c>
      <c r="D2206">
        <v>8.9280094124293799E-4</v>
      </c>
      <c r="E2206">
        <v>1.4583049554003E-2</v>
      </c>
    </row>
    <row r="2207" spans="1:5" x14ac:dyDescent="0.45">
      <c r="A2207">
        <v>2205</v>
      </c>
      <c r="B2207">
        <v>1.14020008896241E-3</v>
      </c>
      <c r="C2207" s="1">
        <v>2.2940763480366299E-10</v>
      </c>
      <c r="D2207">
        <v>8.9307663816353398E-4</v>
      </c>
      <c r="E2207">
        <v>1.45902155074999E-2</v>
      </c>
    </row>
    <row r="2208" spans="1:5" x14ac:dyDescent="0.45">
      <c r="A2208">
        <v>2206</v>
      </c>
      <c r="B2208">
        <v>1.1400779753340199E-3</v>
      </c>
      <c r="C2208" s="1">
        <v>2.2932369841549801E-10</v>
      </c>
      <c r="D2208">
        <v>8.9335171914462299E-4</v>
      </c>
      <c r="E2208">
        <v>1.4597329276249099E-2</v>
      </c>
    </row>
    <row r="2209" spans="1:5" x14ac:dyDescent="0.45">
      <c r="A2209">
        <v>2207</v>
      </c>
      <c r="B2209">
        <v>1.13995663472821E-3</v>
      </c>
      <c r="C2209" s="1">
        <v>2.29239718467669E-10</v>
      </c>
      <c r="D2209">
        <v>8.9362949777887601E-4</v>
      </c>
      <c r="E2209">
        <v>1.46044296801191E-2</v>
      </c>
    </row>
    <row r="2210" spans="1:5" x14ac:dyDescent="0.45">
      <c r="A2210">
        <v>2208</v>
      </c>
      <c r="B2210">
        <v>1.13983610041237E-3</v>
      </c>
      <c r="C2210" s="1">
        <v>2.2915569638916101E-10</v>
      </c>
      <c r="D2210">
        <v>8.9390683168505695E-4</v>
      </c>
      <c r="E2210">
        <v>1.46114806637778E-2</v>
      </c>
    </row>
    <row r="2211" spans="1:5" x14ac:dyDescent="0.45">
      <c r="A2211">
        <v>2209</v>
      </c>
      <c r="B2211">
        <v>1.1397163366454899E-3</v>
      </c>
      <c r="C2211" s="1">
        <v>2.2907162804069E-10</v>
      </c>
      <c r="D2211">
        <v>8.94186157528319E-4</v>
      </c>
      <c r="E2211">
        <v>1.4618510195008301E-2</v>
      </c>
    </row>
    <row r="2212" spans="1:5" x14ac:dyDescent="0.45">
      <c r="A2212">
        <v>2210</v>
      </c>
      <c r="B2212">
        <v>1.1395973548232899E-3</v>
      </c>
      <c r="C2212" s="1">
        <v>2.2898751340385401E-10</v>
      </c>
      <c r="D2212">
        <v>8.9446607582837701E-4</v>
      </c>
      <c r="E2212">
        <v>1.46255025651512E-2</v>
      </c>
    </row>
    <row r="2213" spans="1:5" x14ac:dyDescent="0.45">
      <c r="A2213">
        <v>2211</v>
      </c>
      <c r="B2213">
        <v>1.13947914641784E-3</v>
      </c>
      <c r="C2213" s="1">
        <v>2.28903351036172E-10</v>
      </c>
      <c r="D2213">
        <v>8.9474681947487595E-4</v>
      </c>
      <c r="E2213">
        <v>1.46324605356387E-2</v>
      </c>
    </row>
    <row r="2214" spans="1:5" x14ac:dyDescent="0.45">
      <c r="A2214">
        <v>2212</v>
      </c>
      <c r="B2214">
        <v>1.13936169500454E-3</v>
      </c>
      <c r="C2214" s="1">
        <v>2.2881913892192099E-10</v>
      </c>
      <c r="D2214">
        <v>8.9502931398053502E-4</v>
      </c>
      <c r="E2214">
        <v>1.4639394165490399E-2</v>
      </c>
    </row>
    <row r="2215" spans="1:5" x14ac:dyDescent="0.45">
      <c r="A2215">
        <v>2213</v>
      </c>
      <c r="B2215">
        <v>1.13924501603518E-3</v>
      </c>
      <c r="C2215" s="1">
        <v>2.2873487754294999E-10</v>
      </c>
      <c r="D2215">
        <v>8.9531174140165001E-4</v>
      </c>
      <c r="E2215">
        <v>1.46462841668963E-2</v>
      </c>
    </row>
    <row r="2216" spans="1:5" x14ac:dyDescent="0.45">
      <c r="A2216">
        <v>2214</v>
      </c>
      <c r="B2216">
        <v>1.1391290768095401E-3</v>
      </c>
      <c r="C2216" s="1">
        <v>2.2865056337286099E-10</v>
      </c>
      <c r="D2216">
        <v>8.9559644577784001E-4</v>
      </c>
      <c r="E2216">
        <v>1.4653155679036699E-2</v>
      </c>
    </row>
    <row r="2217" spans="1:5" x14ac:dyDescent="0.45">
      <c r="A2217">
        <v>2215</v>
      </c>
      <c r="B2217">
        <v>1.1390139004533401E-3</v>
      </c>
      <c r="C2217" s="1">
        <v>2.28566197354898E-10</v>
      </c>
      <c r="D2217">
        <v>8.95880894660649E-4</v>
      </c>
      <c r="E2217">
        <v>1.46599824801809E-2</v>
      </c>
    </row>
    <row r="2218" spans="1:5" x14ac:dyDescent="0.45">
      <c r="A2218">
        <v>2216</v>
      </c>
      <c r="B2218">
        <v>1.1388994560403501E-3</v>
      </c>
      <c r="C2218" s="1">
        <v>2.28481776191983E-10</v>
      </c>
      <c r="D2218">
        <v>8.9616733047001096E-4</v>
      </c>
      <c r="E2218">
        <v>1.46667880855541E-2</v>
      </c>
    </row>
    <row r="2219" spans="1:5" x14ac:dyDescent="0.45">
      <c r="A2219">
        <v>2217</v>
      </c>
      <c r="B2219">
        <v>1.1387857570172E-3</v>
      </c>
      <c r="C2219" s="1">
        <v>2.28397300308585E-10</v>
      </c>
      <c r="D2219">
        <v>8.9645405348188904E-4</v>
      </c>
      <c r="E2219">
        <v>1.4673555242730001E-2</v>
      </c>
    </row>
    <row r="2220" spans="1:5" x14ac:dyDescent="0.45">
      <c r="A2220">
        <v>2218</v>
      </c>
      <c r="B2220">
        <v>1.13867278758735E-3</v>
      </c>
      <c r="C2220" s="1">
        <v>2.2831276791519701E-10</v>
      </c>
      <c r="D2220">
        <v>8.96741998267633E-4</v>
      </c>
      <c r="E2220">
        <v>1.46802935650186E-2</v>
      </c>
    </row>
    <row r="2221" spans="1:5" x14ac:dyDescent="0.45">
      <c r="A2221">
        <v>2219</v>
      </c>
      <c r="B2221">
        <v>1.13856054325177E-3</v>
      </c>
      <c r="C2221" s="1">
        <v>2.2822817813578699E-10</v>
      </c>
      <c r="D2221">
        <v>8.9703109031192098E-4</v>
      </c>
      <c r="E2221">
        <v>1.46870023210214E-2</v>
      </c>
    </row>
    <row r="2222" spans="1:5" x14ac:dyDescent="0.45">
      <c r="A2222">
        <v>2220</v>
      </c>
      <c r="B2222">
        <v>1.13844902612153E-3</v>
      </c>
      <c r="C2222" s="1">
        <v>2.28143530535457E-10</v>
      </c>
      <c r="D2222">
        <v>8.9732062794081703E-4</v>
      </c>
      <c r="E2222">
        <v>1.4693674787297399E-2</v>
      </c>
    </row>
    <row r="2223" spans="1:5" x14ac:dyDescent="0.45">
      <c r="A2223">
        <v>2221</v>
      </c>
      <c r="B2223">
        <v>1.13833821674748E-3</v>
      </c>
      <c r="C2223" s="1">
        <v>2.28058822902545E-10</v>
      </c>
      <c r="D2223">
        <v>8.9761193869174899E-4</v>
      </c>
      <c r="E2223">
        <v>1.47003239840027E-2</v>
      </c>
    </row>
    <row r="2224" spans="1:5" x14ac:dyDescent="0.45">
      <c r="A2224">
        <v>2222</v>
      </c>
      <c r="B2224">
        <v>1.1382281280036799E-3</v>
      </c>
      <c r="C2224" s="1">
        <v>2.27974055568243E-10</v>
      </c>
      <c r="D2224">
        <v>8.97903290661567E-4</v>
      </c>
      <c r="E2224">
        <v>1.47069334478387E-2</v>
      </c>
    </row>
    <row r="2225" spans="1:5" x14ac:dyDescent="0.45">
      <c r="A2225">
        <v>2223</v>
      </c>
      <c r="B2225">
        <v>1.1381187353005E-3</v>
      </c>
      <c r="C2225" s="1">
        <v>2.27889226022396E-10</v>
      </c>
      <c r="D2225">
        <v>8.9819653693534902E-4</v>
      </c>
      <c r="E2225">
        <v>1.47135209130575E-2</v>
      </c>
    </row>
    <row r="2226" spans="1:5" x14ac:dyDescent="0.45">
      <c r="A2226">
        <v>2224</v>
      </c>
      <c r="B2226">
        <v>1.13801005113601E-3</v>
      </c>
      <c r="C2226" s="1">
        <v>2.27804334785478E-10</v>
      </c>
      <c r="D2226">
        <v>8.9848995973533096E-4</v>
      </c>
      <c r="E2226">
        <v>1.47200703282624E-2</v>
      </c>
    </row>
    <row r="2227" spans="1:5" x14ac:dyDescent="0.45">
      <c r="A2227">
        <v>2225</v>
      </c>
      <c r="B2227">
        <v>1.13790205612881E-3</v>
      </c>
      <c r="C2227" s="1">
        <v>2.2771937998145701E-10</v>
      </c>
      <c r="D2227">
        <v>8.9878494628971696E-4</v>
      </c>
      <c r="E2227">
        <v>1.4726594690583499E-2</v>
      </c>
    </row>
    <row r="2228" spans="1:5" x14ac:dyDescent="0.45">
      <c r="A2228">
        <v>2226</v>
      </c>
      <c r="B2228">
        <v>1.13779475399322E-3</v>
      </c>
      <c r="C2228" s="1">
        <v>2.2763436153843401E-10</v>
      </c>
      <c r="D2228">
        <v>8.9908061933489101E-4</v>
      </c>
      <c r="E2228">
        <v>1.47330860195327E-2</v>
      </c>
    </row>
    <row r="2229" spans="1:5" x14ac:dyDescent="0.45">
      <c r="A2229">
        <v>2227</v>
      </c>
      <c r="B2229">
        <v>1.1376881363986101E-3</v>
      </c>
      <c r="C2229" s="1">
        <v>2.2754927840422201E-10</v>
      </c>
      <c r="D2229">
        <v>8.9937728822055499E-4</v>
      </c>
      <c r="E2229">
        <v>1.47395473249644E-2</v>
      </c>
    </row>
    <row r="2230" spans="1:5" x14ac:dyDescent="0.45">
      <c r="A2230">
        <v>2228</v>
      </c>
      <c r="B2230">
        <v>1.1375821958511799E-3</v>
      </c>
      <c r="C2230" s="1">
        <v>2.27464129559601E-10</v>
      </c>
      <c r="D2230">
        <v>8.9967518946253502E-4</v>
      </c>
      <c r="E2230">
        <v>1.4745980883304401E-2</v>
      </c>
    </row>
    <row r="2231" spans="1:5" x14ac:dyDescent="0.45">
      <c r="A2231">
        <v>2229</v>
      </c>
      <c r="B2231">
        <v>1.13747693446718E-3</v>
      </c>
      <c r="C2231" s="1">
        <v>2.27378914747906E-10</v>
      </c>
      <c r="D2231">
        <v>8.9997357670597105E-4</v>
      </c>
      <c r="E2231">
        <v>1.47523803011238E-2</v>
      </c>
    </row>
    <row r="2232" spans="1:5" x14ac:dyDescent="0.45">
      <c r="A2232">
        <v>2230</v>
      </c>
      <c r="B2232">
        <v>1.1373723366311401E-3</v>
      </c>
      <c r="C2232" s="1">
        <v>2.27293632436993E-10</v>
      </c>
      <c r="D2232">
        <v>9.00273533525508E-4</v>
      </c>
      <c r="E2232">
        <v>1.47587552479625E-2</v>
      </c>
    </row>
    <row r="2233" spans="1:5" x14ac:dyDescent="0.45">
      <c r="A2233">
        <v>2231</v>
      </c>
      <c r="B2233">
        <v>1.1372684097006899E-3</v>
      </c>
      <c r="C2233" s="1">
        <v>2.2720828294241301E-10</v>
      </c>
      <c r="D2233">
        <v>9.00573766774908E-4</v>
      </c>
      <c r="E2233">
        <v>1.4765094645458001E-2</v>
      </c>
    </row>
    <row r="2234" spans="1:5" x14ac:dyDescent="0.45">
      <c r="A2234">
        <v>2232</v>
      </c>
      <c r="B2234">
        <v>1.13716513602131E-3</v>
      </c>
      <c r="C2234" s="1">
        <v>2.2712286472403301E-10</v>
      </c>
      <c r="D2234">
        <v>9.0087560328609999E-4</v>
      </c>
      <c r="E2234">
        <v>1.47714100263428E-2</v>
      </c>
    </row>
    <row r="2235" spans="1:5" x14ac:dyDescent="0.45">
      <c r="A2235">
        <v>2233</v>
      </c>
      <c r="B2235">
        <v>1.13706252198374E-3</v>
      </c>
      <c r="C2235" s="1">
        <v>2.27037378062451E-10</v>
      </c>
      <c r="D2235">
        <v>9.0117783827187896E-4</v>
      </c>
      <c r="E2235">
        <v>1.47776912605789E-2</v>
      </c>
    </row>
    <row r="2236" spans="1:5" x14ac:dyDescent="0.45">
      <c r="A2236">
        <v>2234</v>
      </c>
      <c r="B2236">
        <v>1.1369605536558801E-3</v>
      </c>
      <c r="C2236" s="1">
        <v>2.2695182166208701E-10</v>
      </c>
      <c r="D2236">
        <v>9.0148142976844195E-4</v>
      </c>
      <c r="E2236">
        <v>1.4783946568793701E-2</v>
      </c>
    </row>
    <row r="2237" spans="1:5" x14ac:dyDescent="0.45">
      <c r="A2237">
        <v>2235</v>
      </c>
      <c r="B2237">
        <v>1.1368592320222699E-3</v>
      </c>
      <c r="C2237" s="1">
        <v>2.2686619533913601E-10</v>
      </c>
      <c r="D2237">
        <v>9.0178574140220796E-4</v>
      </c>
      <c r="E2237">
        <v>1.4790170770880901E-2</v>
      </c>
    </row>
    <row r="2238" spans="1:5" x14ac:dyDescent="0.45">
      <c r="A2238">
        <v>2236</v>
      </c>
      <c r="B2238">
        <v>1.13675854979771E-3</v>
      </c>
      <c r="C2238" s="1">
        <v>2.2678049831646101E-10</v>
      </c>
      <c r="D2238">
        <v>9.0209103134293003E-4</v>
      </c>
      <c r="E2238">
        <v>1.4796366153963699E-2</v>
      </c>
    </row>
    <row r="2239" spans="1:5" x14ac:dyDescent="0.45">
      <c r="A2239">
        <v>2237</v>
      </c>
      <c r="B2239">
        <v>1.1366585011891701E-3</v>
      </c>
      <c r="C2239" s="1">
        <v>2.2669472999835701E-10</v>
      </c>
      <c r="D2239">
        <v>9.0239740567894702E-4</v>
      </c>
      <c r="E2239">
        <v>1.4802533679366001E-2</v>
      </c>
    </row>
    <row r="2240" spans="1:5" x14ac:dyDescent="0.45">
      <c r="A2240">
        <v>2238</v>
      </c>
      <c r="B2240">
        <v>1.13655908521504E-3</v>
      </c>
      <c r="C2240" s="1">
        <v>2.2660889021580899E-10</v>
      </c>
      <c r="D2240">
        <v>9.0270443758315303E-4</v>
      </c>
      <c r="E2240">
        <v>1.4808670019554999E-2</v>
      </c>
    </row>
    <row r="2241" spans="1:5" x14ac:dyDescent="0.45">
      <c r="A2241">
        <v>2239</v>
      </c>
      <c r="B2241">
        <v>1.1364602909344501E-3</v>
      </c>
      <c r="C2241" s="1">
        <v>2.2652297809097801E-10</v>
      </c>
      <c r="D2241">
        <v>9.0301281761381803E-4</v>
      </c>
      <c r="E2241">
        <v>1.4814780791954E-2</v>
      </c>
    </row>
    <row r="2242" spans="1:5" x14ac:dyDescent="0.45">
      <c r="A2242">
        <v>2240</v>
      </c>
      <c r="B2242">
        <v>1.13636212112266E-3</v>
      </c>
      <c r="C2242" s="1">
        <v>2.2643699376361999E-10</v>
      </c>
      <c r="D2242">
        <v>9.0332169367073403E-4</v>
      </c>
      <c r="E2242">
        <v>1.4820859370726301E-2</v>
      </c>
    </row>
    <row r="2243" spans="1:5" x14ac:dyDescent="0.45">
      <c r="A2243">
        <v>2241</v>
      </c>
      <c r="B2243">
        <v>1.13626456295184E-3</v>
      </c>
      <c r="C2243" s="1">
        <v>2.2635093619913499E-10</v>
      </c>
      <c r="D2243">
        <v>9.0363198566723296E-4</v>
      </c>
      <c r="E2243">
        <v>1.4826913110504001E-2</v>
      </c>
    </row>
    <row r="2244" spans="1:5" x14ac:dyDescent="0.45">
      <c r="A2244">
        <v>2242</v>
      </c>
      <c r="B2244">
        <v>1.13616761960351E-3</v>
      </c>
      <c r="C2244" s="1">
        <v>2.2626480555283901E-10</v>
      </c>
      <c r="D2244">
        <v>9.0394278541441105E-4</v>
      </c>
      <c r="E2244">
        <v>1.48329350972936E-2</v>
      </c>
    </row>
    <row r="2245" spans="1:5" x14ac:dyDescent="0.45">
      <c r="A2245">
        <v>2243</v>
      </c>
      <c r="B2245">
        <v>1.1360712795225401E-3</v>
      </c>
      <c r="C2245" s="1">
        <v>2.2617860092779E-10</v>
      </c>
      <c r="D2245">
        <v>9.0425488567481502E-4</v>
      </c>
      <c r="E2245">
        <v>1.4838931589706301E-2</v>
      </c>
    </row>
    <row r="2246" spans="1:5" x14ac:dyDescent="0.45">
      <c r="A2246">
        <v>2244</v>
      </c>
      <c r="B2246">
        <v>1.1359755435057699E-3</v>
      </c>
      <c r="C2246" s="1">
        <v>2.26092322393382E-10</v>
      </c>
      <c r="D2246">
        <v>9.0456764944511097E-4</v>
      </c>
      <c r="E2246">
        <v>1.48448978588493E-2</v>
      </c>
    </row>
    <row r="2247" spans="1:5" x14ac:dyDescent="0.45">
      <c r="A2247">
        <v>2245</v>
      </c>
      <c r="B2247">
        <v>1.13588040330278E-3</v>
      </c>
      <c r="C2247" s="1">
        <v>2.2600596940001301E-10</v>
      </c>
      <c r="D2247">
        <v>9.0488150109947199E-4</v>
      </c>
      <c r="E2247">
        <v>1.4850837254932E-2</v>
      </c>
    </row>
    <row r="2248" spans="1:5" x14ac:dyDescent="0.45">
      <c r="A2248">
        <v>2246</v>
      </c>
      <c r="B2248">
        <v>1.1357858560221499E-3</v>
      </c>
      <c r="C2248" s="1">
        <v>2.2591954180993699E-10</v>
      </c>
      <c r="D2248">
        <v>9.0519623877620403E-4</v>
      </c>
      <c r="E2248">
        <v>1.48567483853164E-2</v>
      </c>
    </row>
    <row r="2249" spans="1:5" x14ac:dyDescent="0.45">
      <c r="A2249">
        <v>2247</v>
      </c>
      <c r="B2249">
        <v>1.13569189729829E-3</v>
      </c>
      <c r="C2249" s="1">
        <v>2.2583303937071199E-10</v>
      </c>
      <c r="D2249">
        <v>9.0551183599245702E-4</v>
      </c>
      <c r="E2249">
        <v>1.4862631198605401E-2</v>
      </c>
    </row>
    <row r="2250" spans="1:5" x14ac:dyDescent="0.45">
      <c r="A2250">
        <v>2248</v>
      </c>
      <c r="B2250">
        <v>1.1355985207593699E-3</v>
      </c>
      <c r="C2250" s="1">
        <v>2.2574646167487401E-10</v>
      </c>
      <c r="D2250">
        <v>9.0582851386966699E-4</v>
      </c>
      <c r="E2250">
        <v>1.4868487448350801E-2</v>
      </c>
    </row>
    <row r="2251" spans="1:5" x14ac:dyDescent="0.45">
      <c r="A2251">
        <v>2249</v>
      </c>
      <c r="B2251">
        <v>1.13550572516154E-3</v>
      </c>
      <c r="C2251" s="1">
        <v>2.2565980869649599E-10</v>
      </c>
      <c r="D2251">
        <v>9.0614587373762296E-4</v>
      </c>
      <c r="E2251">
        <v>1.48743143724233E-2</v>
      </c>
    </row>
    <row r="2252" spans="1:5" x14ac:dyDescent="0.45">
      <c r="A2252">
        <v>2250</v>
      </c>
      <c r="B2252">
        <v>1.13541350182979E-3</v>
      </c>
      <c r="C2252" s="1">
        <v>2.2557307990256301E-10</v>
      </c>
      <c r="D2252">
        <v>9.0646442992958895E-4</v>
      </c>
      <c r="E2252">
        <v>1.4880115808128201E-2</v>
      </c>
    </row>
    <row r="2253" spans="1:5" x14ac:dyDescent="0.45">
      <c r="A2253">
        <v>2251</v>
      </c>
      <c r="B2253">
        <v>1.1353218511163E-3</v>
      </c>
      <c r="C2253" s="1">
        <v>2.25486275454778E-10</v>
      </c>
      <c r="D2253">
        <v>9.0678358964179598E-4</v>
      </c>
      <c r="E2253">
        <v>1.4885887633549E-2</v>
      </c>
    </row>
    <row r="2254" spans="1:5" x14ac:dyDescent="0.45">
      <c r="A2254">
        <v>2252</v>
      </c>
      <c r="B2254">
        <v>1.1352307636332099E-3</v>
      </c>
      <c r="C2254" s="1">
        <v>2.25399394842444E-10</v>
      </c>
      <c r="D2254">
        <v>9.0710397152971001E-4</v>
      </c>
      <c r="E2254">
        <v>1.4891634352865399E-2</v>
      </c>
    </row>
    <row r="2255" spans="1:5" x14ac:dyDescent="0.45">
      <c r="A2255">
        <v>2253</v>
      </c>
      <c r="B2255">
        <v>1.1351402397699101E-3</v>
      </c>
      <c r="C2255" s="1">
        <v>2.2531243827062999E-10</v>
      </c>
      <c r="D2255">
        <v>9.0742497697094901E-4</v>
      </c>
      <c r="E2255">
        <v>1.48973518687389E-2</v>
      </c>
    </row>
    <row r="2256" spans="1:5" x14ac:dyDescent="0.45">
      <c r="A2256">
        <v>2254</v>
      </c>
      <c r="B2256">
        <v>1.13505027089487E-3</v>
      </c>
      <c r="C2256" s="1">
        <v>2.25225405293426E-10</v>
      </c>
      <c r="D2256">
        <v>9.0774714458645499E-4</v>
      </c>
      <c r="E2256">
        <v>1.4903044062572901E-2</v>
      </c>
    </row>
    <row r="2257" spans="1:5" x14ac:dyDescent="0.45">
      <c r="A2257">
        <v>2255</v>
      </c>
      <c r="B2257">
        <v>1.13496085625622E-3</v>
      </c>
      <c r="C2257" s="1">
        <v>2.2513829603118601E-10</v>
      </c>
      <c r="D2257">
        <v>9.0807001852579296E-4</v>
      </c>
      <c r="E2257">
        <v>1.49087079036807E-2</v>
      </c>
    </row>
    <row r="2258" spans="1:5" x14ac:dyDescent="0.45">
      <c r="A2258">
        <v>2256</v>
      </c>
      <c r="B2258">
        <v>1.13487198889447E-3</v>
      </c>
      <c r="C2258" s="1">
        <v>2.25051110175706E-10</v>
      </c>
      <c r="D2258">
        <v>9.0839393736819496E-4</v>
      </c>
      <c r="E2258">
        <v>1.4914345847071899E-2</v>
      </c>
    </row>
    <row r="2259" spans="1:5" x14ac:dyDescent="0.45">
      <c r="A2259">
        <v>2257</v>
      </c>
      <c r="B2259">
        <v>1.13478366627734E-3</v>
      </c>
      <c r="C2259" s="1">
        <v>2.24963847765627E-10</v>
      </c>
      <c r="D2259">
        <v>9.0871867556038496E-4</v>
      </c>
      <c r="E2259">
        <v>1.49199564794531E-2</v>
      </c>
    </row>
    <row r="2260" spans="1:5" x14ac:dyDescent="0.45">
      <c r="A2260">
        <v>2258</v>
      </c>
      <c r="B2260">
        <v>1.13469588340491E-3</v>
      </c>
      <c r="C2260" s="1">
        <v>2.2487650869579799E-10</v>
      </c>
      <c r="D2260">
        <v>9.0904432921715096E-4</v>
      </c>
      <c r="E2260">
        <v>1.49255405772146E-2</v>
      </c>
    </row>
    <row r="2261" spans="1:5" x14ac:dyDescent="0.45">
      <c r="A2261">
        <v>2259</v>
      </c>
      <c r="B2261">
        <v>1.13460863591961E-3</v>
      </c>
      <c r="C2261" s="1">
        <v>2.24789092928264E-10</v>
      </c>
      <c r="D2261">
        <v>9.0937091597052204E-4</v>
      </c>
      <c r="E2261">
        <v>1.49310983753281E-2</v>
      </c>
    </row>
    <row r="2262" spans="1:5" x14ac:dyDescent="0.45">
      <c r="A2262">
        <v>2260</v>
      </c>
      <c r="B2262">
        <v>1.1345219206006099E-3</v>
      </c>
      <c r="C2262" s="1">
        <v>2.2470160051196501E-10</v>
      </c>
      <c r="D2262">
        <v>9.0969830609836802E-4</v>
      </c>
      <c r="E2262">
        <v>1.4936629139720501E-2</v>
      </c>
    </row>
    <row r="2263" spans="1:5" x14ac:dyDescent="0.45">
      <c r="A2263">
        <v>2261</v>
      </c>
      <c r="B2263">
        <v>1.134435731664E-3</v>
      </c>
      <c r="C2263" s="1">
        <v>2.24614031313821E-10</v>
      </c>
      <c r="D2263">
        <v>9.1002671393618402E-4</v>
      </c>
      <c r="E2263">
        <v>1.4942134402420801E-2</v>
      </c>
    </row>
    <row r="2264" spans="1:5" x14ac:dyDescent="0.45">
      <c r="A2264">
        <v>2262</v>
      </c>
      <c r="B2264">
        <v>1.1343500671685599E-3</v>
      </c>
      <c r="C2264" s="1">
        <v>2.24526385476379E-10</v>
      </c>
      <c r="D2264">
        <v>9.10355844408209E-4</v>
      </c>
      <c r="E2264">
        <v>1.4947612363324699E-2</v>
      </c>
    </row>
    <row r="2265" spans="1:5" x14ac:dyDescent="0.45">
      <c r="A2265">
        <v>2263</v>
      </c>
      <c r="B2265">
        <v>1.13426492047932E-3</v>
      </c>
      <c r="C2265" s="1">
        <v>2.2443866282683001E-10</v>
      </c>
      <c r="D2265">
        <v>9.10686036943499E-4</v>
      </c>
      <c r="E2265">
        <v>1.49530653417021E-2</v>
      </c>
    </row>
    <row r="2266" spans="1:5" x14ac:dyDescent="0.45">
      <c r="A2266">
        <v>2264</v>
      </c>
      <c r="B2266">
        <v>1.13418029029871E-3</v>
      </c>
      <c r="C2266" s="1">
        <v>2.24350863591905E-10</v>
      </c>
      <c r="D2266">
        <v>9.1101691344941198E-4</v>
      </c>
      <c r="E2266">
        <v>1.4958491025418101E-2</v>
      </c>
    </row>
    <row r="2267" spans="1:5" x14ac:dyDescent="0.45">
      <c r="A2267">
        <v>2265</v>
      </c>
      <c r="B2267">
        <v>1.13409616973154E-3</v>
      </c>
      <c r="C2267" s="1">
        <v>2.2426298762744101E-10</v>
      </c>
      <c r="D2267">
        <v>9.1134886141651904E-4</v>
      </c>
      <c r="E2267">
        <v>1.4963891999763E-2</v>
      </c>
    </row>
    <row r="2268" spans="1:5" x14ac:dyDescent="0.45">
      <c r="A2268">
        <v>2266</v>
      </c>
      <c r="B2268">
        <v>1.1340125575628199E-3</v>
      </c>
      <c r="C2268" s="1">
        <v>2.24175035200951E-10</v>
      </c>
      <c r="D2268">
        <v>9.1168149439020804E-4</v>
      </c>
      <c r="E2268">
        <v>1.49692659306914E-2</v>
      </c>
    </row>
    <row r="2269" spans="1:5" x14ac:dyDescent="0.45">
      <c r="A2269">
        <v>2267</v>
      </c>
      <c r="B2269">
        <v>1.13392944714984E-3</v>
      </c>
      <c r="C2269" s="1">
        <v>2.2408700620413201E-10</v>
      </c>
      <c r="D2269">
        <v>9.1201517752469597E-4</v>
      </c>
      <c r="E2269">
        <v>1.49746152258678E-2</v>
      </c>
    </row>
    <row r="2270" spans="1:5" x14ac:dyDescent="0.45">
      <c r="A2270">
        <v>2268</v>
      </c>
      <c r="B2270">
        <v>1.1338468369579201E-3</v>
      </c>
      <c r="C2270" s="1">
        <v>2.23998900887894E-10</v>
      </c>
      <c r="D2270">
        <v>9.1234957119401495E-4</v>
      </c>
      <c r="E2270">
        <v>1.49799378816367E-2</v>
      </c>
    </row>
    <row r="2271" spans="1:5" x14ac:dyDescent="0.45">
      <c r="A2271">
        <v>2269</v>
      </c>
      <c r="B2271">
        <v>1.13376472093213E-3</v>
      </c>
      <c r="C2271" s="1">
        <v>2.2391071919585599E-10</v>
      </c>
      <c r="D2271">
        <v>9.1268497015554995E-4</v>
      </c>
      <c r="E2271">
        <v>1.49852358385978E-2</v>
      </c>
    </row>
    <row r="2272" spans="1:5" x14ac:dyDescent="0.45">
      <c r="A2272">
        <v>2270</v>
      </c>
      <c r="B2272">
        <v>1.1336830969651201E-3</v>
      </c>
      <c r="C2272" s="1">
        <v>2.2382246136306201E-10</v>
      </c>
      <c r="D2272">
        <v>9.1302111854305902E-4</v>
      </c>
      <c r="E2272">
        <v>1.4990507638795799E-2</v>
      </c>
    </row>
    <row r="2273" spans="1:5" x14ac:dyDescent="0.45">
      <c r="A2273">
        <v>2271</v>
      </c>
      <c r="B2273">
        <v>1.13360195973787E-3</v>
      </c>
      <c r="C2273" s="1">
        <v>2.23734127421556E-10</v>
      </c>
      <c r="D2273">
        <v>9.1335821790499404E-4</v>
      </c>
      <c r="E2273">
        <v>1.49957546262534E-2</v>
      </c>
    </row>
    <row r="2274" spans="1:5" x14ac:dyDescent="0.45">
      <c r="A2274">
        <v>2272</v>
      </c>
      <c r="B2274">
        <v>1.1335213064759199E-3</v>
      </c>
      <c r="C2274" s="1">
        <v>2.23645717597079E-10</v>
      </c>
      <c r="D2274">
        <v>9.1369611187687796E-4</v>
      </c>
      <c r="E2274">
        <v>1.50009759661822E-2</v>
      </c>
    </row>
    <row r="2275" spans="1:5" x14ac:dyDescent="0.45">
      <c r="A2275">
        <v>2273</v>
      </c>
      <c r="B2275">
        <v>1.1334411326237299E-3</v>
      </c>
      <c r="C2275" s="1">
        <v>2.2355723200142999E-10</v>
      </c>
      <c r="D2275">
        <v>9.1403490228013199E-4</v>
      </c>
      <c r="E2275">
        <v>1.5006172385224101E-2</v>
      </c>
    </row>
    <row r="2276" spans="1:5" x14ac:dyDescent="0.45">
      <c r="A2276">
        <v>2274</v>
      </c>
      <c r="B2276">
        <v>1.1333614347778501E-3</v>
      </c>
      <c r="C2276" s="1">
        <v>2.2346867083009999E-10</v>
      </c>
      <c r="D2276">
        <v>9.1437452911657501E-4</v>
      </c>
      <c r="E2276">
        <v>1.5011343638288301E-2</v>
      </c>
    </row>
    <row r="2277" spans="1:5" x14ac:dyDescent="0.45">
      <c r="A2277">
        <v>2275</v>
      </c>
      <c r="B2277">
        <v>1.1332822090854701E-3</v>
      </c>
      <c r="C2277" s="1">
        <v>2.23380034251562E-10</v>
      </c>
      <c r="D2277">
        <v>9.1471500073034805E-4</v>
      </c>
      <c r="E2277">
        <v>1.50164898908603E-2</v>
      </c>
    </row>
    <row r="2278" spans="1:5" x14ac:dyDescent="0.45">
      <c r="A2278">
        <v>2276</v>
      </c>
      <c r="B2278">
        <v>1.13320345160803E-3</v>
      </c>
      <c r="C2278" s="1">
        <v>2.23291322437478E-10</v>
      </c>
      <c r="D2278">
        <v>9.1505634228170095E-4</v>
      </c>
      <c r="E2278">
        <v>1.5021611403675399E-2</v>
      </c>
    </row>
    <row r="2279" spans="1:5" x14ac:dyDescent="0.45">
      <c r="A2279">
        <v>2277</v>
      </c>
      <c r="B2279">
        <v>1.13312515907199E-3</v>
      </c>
      <c r="C2279" s="1">
        <v>2.2320253561941599E-10</v>
      </c>
      <c r="D2279">
        <v>9.1539848474098899E-4</v>
      </c>
      <c r="E2279">
        <v>1.5026707887146599E-2</v>
      </c>
    </row>
    <row r="2280" spans="1:5" x14ac:dyDescent="0.45">
      <c r="A2280">
        <v>2278</v>
      </c>
      <c r="B2280">
        <v>1.1330473271163701E-3</v>
      </c>
      <c r="C2280" s="1">
        <v>2.2311367396930101E-10</v>
      </c>
      <c r="D2280">
        <v>9.1574152398659595E-4</v>
      </c>
      <c r="E2280">
        <v>1.5031780006591999E-2</v>
      </c>
    </row>
    <row r="2281" spans="1:5" x14ac:dyDescent="0.45">
      <c r="A2281">
        <v>2279</v>
      </c>
      <c r="B2281">
        <v>1.1329699529206501E-3</v>
      </c>
      <c r="C2281" s="1">
        <v>2.23024737776148E-10</v>
      </c>
      <c r="D2281">
        <v>9.1608533057937396E-4</v>
      </c>
      <c r="E2281">
        <v>1.50368271266647E-2</v>
      </c>
    </row>
    <row r="2282" spans="1:5" x14ac:dyDescent="0.45">
      <c r="A2282">
        <v>2280</v>
      </c>
      <c r="B2282">
        <v>1.1328930318247599E-3</v>
      </c>
      <c r="C2282" s="1">
        <v>2.22935727208945E-10</v>
      </c>
      <c r="D2282">
        <v>9.1643005412669995E-4</v>
      </c>
      <c r="E2282">
        <v>1.5041850210637701E-2</v>
      </c>
    </row>
    <row r="2283" spans="1:5" x14ac:dyDescent="0.45">
      <c r="A2283">
        <v>2281</v>
      </c>
      <c r="B2283">
        <v>1.13281656136015E-3</v>
      </c>
      <c r="C2283" s="1">
        <v>2.22846642590221E-10</v>
      </c>
      <c r="D2283">
        <v>9.1677551835384204E-4</v>
      </c>
      <c r="E2283">
        <v>1.5046848366673001E-2</v>
      </c>
    </row>
    <row r="2284" spans="1:5" x14ac:dyDescent="0.45">
      <c r="A2284">
        <v>2282</v>
      </c>
      <c r="B2284">
        <v>1.1327405366674699E-3</v>
      </c>
      <c r="C2284" s="1">
        <v>2.22757484084227E-10</v>
      </c>
      <c r="D2284">
        <v>9.1712191246543797E-4</v>
      </c>
      <c r="E2284">
        <v>1.50518227699315E-2</v>
      </c>
    </row>
    <row r="2285" spans="1:5" x14ac:dyDescent="0.45">
      <c r="A2285">
        <v>2283</v>
      </c>
      <c r="B2285">
        <v>1.1326649555467199E-3</v>
      </c>
      <c r="C2285" s="1">
        <v>2.22668252046194E-10</v>
      </c>
      <c r="D2285">
        <v>9.1746902488865805E-4</v>
      </c>
      <c r="E2285">
        <v>1.5056772343505701E-2</v>
      </c>
    </row>
    <row r="2286" spans="1:5" x14ac:dyDescent="0.45">
      <c r="A2286">
        <v>2284</v>
      </c>
      <c r="B2286">
        <v>1.13258981299712E-3</v>
      </c>
      <c r="C2286" s="1">
        <v>2.2257894665264501E-10</v>
      </c>
      <c r="D2286">
        <v>9.17817076318681E-4</v>
      </c>
      <c r="E2286">
        <v>1.5061698422386499E-2</v>
      </c>
    </row>
    <row r="2287" spans="1:5" x14ac:dyDescent="0.45">
      <c r="A2287">
        <v>2285</v>
      </c>
      <c r="B2287">
        <v>1.1325151070347801E-3</v>
      </c>
      <c r="C2287" s="1">
        <v>2.22489568297409E-10</v>
      </c>
      <c r="D2287">
        <v>9.1816582711031598E-4</v>
      </c>
      <c r="E2287">
        <v>1.50665997886332E-2</v>
      </c>
    </row>
    <row r="2288" spans="1:5" x14ac:dyDescent="0.45">
      <c r="A2288">
        <v>2286</v>
      </c>
      <c r="B2288">
        <v>1.1324408325482499E-3</v>
      </c>
      <c r="C2288" s="1">
        <v>2.2240011716978599E-10</v>
      </c>
      <c r="D2288">
        <v>9.1851552520615901E-4</v>
      </c>
      <c r="E2288">
        <v>1.5071477909951799E-2</v>
      </c>
    </row>
    <row r="2289" spans="1:5" x14ac:dyDescent="0.45">
      <c r="A2289">
        <v>2287</v>
      </c>
      <c r="B2289">
        <v>1.13236698776068E-3</v>
      </c>
      <c r="C2289" s="1">
        <v>2.22310593690572E-10</v>
      </c>
      <c r="D2289">
        <v>9.18865903591158E-4</v>
      </c>
      <c r="E2289">
        <v>1.50763314363097E-2</v>
      </c>
    </row>
    <row r="2290" spans="1:5" x14ac:dyDescent="0.45">
      <c r="A2290">
        <v>2288</v>
      </c>
      <c r="B2290">
        <v>1.13229356745133E-3</v>
      </c>
      <c r="C2290" s="1">
        <v>2.2222099805057199E-10</v>
      </c>
      <c r="D2290">
        <v>9.1921723768258201E-4</v>
      </c>
      <c r="E2290">
        <v>1.5081161967081501E-2</v>
      </c>
    </row>
    <row r="2291" spans="1:5" x14ac:dyDescent="0.45">
      <c r="A2291">
        <v>2289</v>
      </c>
      <c r="B2291">
        <v>1.1322205700702299E-3</v>
      </c>
      <c r="C2291" s="1">
        <v>2.22131330695323E-10</v>
      </c>
      <c r="D2291">
        <v>9.1956922940468705E-4</v>
      </c>
      <c r="E2291">
        <v>1.5085968003655701E-2</v>
      </c>
    </row>
    <row r="2292" spans="1:5" x14ac:dyDescent="0.45">
      <c r="A2292">
        <v>2290</v>
      </c>
      <c r="B2292">
        <v>1.1321479902473199E-3</v>
      </c>
      <c r="C2292" s="1">
        <v>2.2204159182E-10</v>
      </c>
      <c r="D2292">
        <v>9.1992218854567201E-4</v>
      </c>
      <c r="E2292">
        <v>1.50907513093376E-2</v>
      </c>
    </row>
    <row r="2293" spans="1:5" x14ac:dyDescent="0.45">
      <c r="A2293">
        <v>2291</v>
      </c>
      <c r="B2293">
        <v>1.13207582670662E-3</v>
      </c>
      <c r="C2293" s="1">
        <v>2.2195178190652001E-10</v>
      </c>
      <c r="D2293">
        <v>9.2027577789052697E-4</v>
      </c>
      <c r="E2293">
        <v>1.5095510196151201E-2</v>
      </c>
    </row>
    <row r="2294" spans="1:5" x14ac:dyDescent="0.45">
      <c r="A2294">
        <v>2292</v>
      </c>
      <c r="B2294">
        <v>1.1320040738555901E-3</v>
      </c>
      <c r="C2294" s="1">
        <v>2.2186190115305799E-10</v>
      </c>
      <c r="D2294">
        <v>9.2063035397985105E-4</v>
      </c>
      <c r="E2294">
        <v>1.51002466517047E-2</v>
      </c>
    </row>
    <row r="2295" spans="1:5" x14ac:dyDescent="0.45">
      <c r="A2295">
        <v>2293</v>
      </c>
      <c r="B2295">
        <v>1.1319327307822999E-3</v>
      </c>
      <c r="C2295" s="1">
        <v>2.2177195007941901E-10</v>
      </c>
      <c r="D2295">
        <v>9.2098552515387799E-4</v>
      </c>
      <c r="E2295">
        <v>1.51049587232164E-2</v>
      </c>
    </row>
    <row r="2296" spans="1:5" x14ac:dyDescent="0.45">
      <c r="A2296">
        <v>2294</v>
      </c>
      <c r="B2296">
        <v>1.1318617915650601E-3</v>
      </c>
      <c r="C2296" s="1">
        <v>2.21681928870648E-10</v>
      </c>
      <c r="D2296">
        <v>9.2134171278411504E-4</v>
      </c>
      <c r="E2296">
        <v>1.51096487121859E-2</v>
      </c>
    </row>
    <row r="2297" spans="1:5" x14ac:dyDescent="0.45">
      <c r="A2297">
        <v>2295</v>
      </c>
      <c r="B2297">
        <v>1.1317912557918799E-3</v>
      </c>
      <c r="C2297" s="1">
        <v>2.2159183808702599E-10</v>
      </c>
      <c r="D2297">
        <v>9.2169844750409995E-4</v>
      </c>
      <c r="E2297">
        <v>1.5114314287569999E-2</v>
      </c>
    </row>
    <row r="2298" spans="1:5" x14ac:dyDescent="0.45">
      <c r="A2298">
        <v>2296</v>
      </c>
      <c r="B2298">
        <v>1.1317211170499199E-3</v>
      </c>
      <c r="C2298" s="1">
        <v>2.2150167788993001E-10</v>
      </c>
      <c r="D2298">
        <v>9.2205624316480403E-4</v>
      </c>
      <c r="E2298">
        <v>1.5118958199646201E-2</v>
      </c>
    </row>
    <row r="2299" spans="1:5" x14ac:dyDescent="0.45">
      <c r="A2299">
        <v>2297</v>
      </c>
      <c r="B2299">
        <v>1.1316513756177099E-3</v>
      </c>
      <c r="C2299" s="1">
        <v>2.21411448898612E-10</v>
      </c>
      <c r="D2299">
        <v>9.2241451974583099E-4</v>
      </c>
      <c r="E2299">
        <v>1.51235775790424E-2</v>
      </c>
    </row>
    <row r="2300" spans="1:5" x14ac:dyDescent="0.45">
      <c r="A2300">
        <v>2298</v>
      </c>
      <c r="B2300">
        <v>1.13158202435506E-3</v>
      </c>
      <c r="C2300" s="1">
        <v>2.2132115124060401E-10</v>
      </c>
      <c r="D2300">
        <v>9.2277392426164204E-4</v>
      </c>
      <c r="E2300">
        <v>1.51281758207963E-2</v>
      </c>
    </row>
    <row r="2301" spans="1:5" x14ac:dyDescent="0.45">
      <c r="A2301">
        <v>2299</v>
      </c>
      <c r="B2301">
        <v>1.1315130645109201E-3</v>
      </c>
      <c r="C2301" s="1">
        <v>2.21230785613486E-10</v>
      </c>
      <c r="D2301">
        <v>9.2313371730461103E-4</v>
      </c>
      <c r="E2301">
        <v>1.5132749283540199E-2</v>
      </c>
    </row>
    <row r="2302" spans="1:5" x14ac:dyDescent="0.45">
      <c r="A2302">
        <v>2300</v>
      </c>
      <c r="B2302">
        <v>1.13144448788057E-3</v>
      </c>
      <c r="C2302" s="1">
        <v>2.21140352083643E-10</v>
      </c>
      <c r="D2302">
        <v>9.2349473774924903E-4</v>
      </c>
      <c r="E2302">
        <v>1.5137302287701399E-2</v>
      </c>
    </row>
    <row r="2303" spans="1:5" x14ac:dyDescent="0.45">
      <c r="A2303">
        <v>2301</v>
      </c>
      <c r="B2303">
        <v>1.1313762970962999E-3</v>
      </c>
      <c r="C2303" s="1">
        <v>2.2104985144830201E-10</v>
      </c>
      <c r="D2303">
        <v>9.2385601441059102E-4</v>
      </c>
      <c r="E2303">
        <v>1.51418300767358E-2</v>
      </c>
    </row>
    <row r="2304" spans="1:5" x14ac:dyDescent="0.45">
      <c r="A2304">
        <v>2302</v>
      </c>
      <c r="B2304">
        <v>1.1313084823902199E-3</v>
      </c>
      <c r="C2304" s="1">
        <v>2.20959283676315E-10</v>
      </c>
      <c r="D2304">
        <v>9.2421866562271404E-4</v>
      </c>
      <c r="E2304">
        <v>1.51463383106069E-2</v>
      </c>
    </row>
    <row r="2305" spans="1:5" x14ac:dyDescent="0.45">
      <c r="A2305">
        <v>2303</v>
      </c>
      <c r="B2305">
        <v>1.1312410483857499E-3</v>
      </c>
      <c r="C2305" s="1">
        <v>2.2086864970692199E-10</v>
      </c>
      <c r="D2305">
        <v>9.2458138104139196E-4</v>
      </c>
      <c r="E2305">
        <v>1.51508206123489E-2</v>
      </c>
    </row>
    <row r="2306" spans="1:5" x14ac:dyDescent="0.45">
      <c r="A2306">
        <v>2304</v>
      </c>
      <c r="B2306">
        <v>1.13117398300173E-3</v>
      </c>
      <c r="C2306" s="1">
        <v>2.2077794936554699E-10</v>
      </c>
      <c r="D2306">
        <v>9.2494569128155103E-4</v>
      </c>
      <c r="E2306">
        <v>1.5155284602773701E-2</v>
      </c>
    </row>
    <row r="2307" spans="1:5" x14ac:dyDescent="0.45">
      <c r="A2307">
        <v>2305</v>
      </c>
      <c r="B2307">
        <v>1.1311072937699601E-3</v>
      </c>
      <c r="C2307" s="1">
        <v>2.2068718379714299E-10</v>
      </c>
      <c r="D2307">
        <v>9.2530978362387502E-4</v>
      </c>
      <c r="E2307">
        <v>1.5159721523570801E-2</v>
      </c>
    </row>
    <row r="2308" spans="1:5" x14ac:dyDescent="0.45">
      <c r="A2308">
        <v>2306</v>
      </c>
      <c r="B2308">
        <v>1.13104096516006E-3</v>
      </c>
      <c r="C2308" s="1">
        <v>2.20596352606262E-10</v>
      </c>
      <c r="D2308">
        <v>9.2567580371614197E-4</v>
      </c>
      <c r="E2308">
        <v>1.51641418968144E-2</v>
      </c>
    </row>
    <row r="2309" spans="1:5" x14ac:dyDescent="0.45">
      <c r="A2309">
        <v>2307</v>
      </c>
      <c r="B2309">
        <v>1.1309750090216101E-3</v>
      </c>
      <c r="C2309" s="1">
        <v>2.2050545723304201E-10</v>
      </c>
      <c r="D2309">
        <v>9.2604118386316098E-4</v>
      </c>
      <c r="E2309">
        <v>1.51685334165075E-2</v>
      </c>
    </row>
    <row r="2310" spans="1:5" x14ac:dyDescent="0.45">
      <c r="A2310">
        <v>2308</v>
      </c>
      <c r="B2310">
        <v>1.1309094046232199E-3</v>
      </c>
      <c r="C2310" s="1">
        <v>2.2041449694014001E-10</v>
      </c>
      <c r="D2310">
        <v>9.2640899973882903E-4</v>
      </c>
      <c r="E2310">
        <v>1.5172910954355899E-2</v>
      </c>
    </row>
    <row r="2311" spans="1:5" x14ac:dyDescent="0.45">
      <c r="A2311">
        <v>2309</v>
      </c>
      <c r="B2311">
        <v>1.13084417032147E-3</v>
      </c>
      <c r="C2311" s="1">
        <v>2.2032347360805701E-10</v>
      </c>
      <c r="D2311">
        <v>9.2677553345680902E-4</v>
      </c>
      <c r="E2311">
        <v>1.5177256847632299E-2</v>
      </c>
    </row>
    <row r="2312" spans="1:5" x14ac:dyDescent="0.45">
      <c r="A2312">
        <v>2310</v>
      </c>
      <c r="B2312">
        <v>1.1307792774369601E-3</v>
      </c>
      <c r="C2312" s="1">
        <v>2.20232385976529E-10</v>
      </c>
      <c r="D2312">
        <v>9.2714528820153402E-4</v>
      </c>
      <c r="E2312">
        <v>1.5181592584735599E-2</v>
      </c>
    </row>
    <row r="2313" spans="1:5" x14ac:dyDescent="0.45">
      <c r="A2313">
        <v>2311</v>
      </c>
      <c r="B2313">
        <v>1.1307147542854101E-3</v>
      </c>
      <c r="C2313" s="1">
        <v>2.2014123659963299E-10</v>
      </c>
      <c r="D2313">
        <v>9.2751276818213901E-4</v>
      </c>
      <c r="E2313">
        <v>1.51858922979002E-2</v>
      </c>
    </row>
    <row r="2314" spans="1:5" x14ac:dyDescent="0.45">
      <c r="A2314">
        <v>2312</v>
      </c>
      <c r="B2314">
        <v>1.13065055987707E-3</v>
      </c>
      <c r="C2314" s="1">
        <v>2.20050023403841E-10</v>
      </c>
      <c r="D2314">
        <v>9.2788469990265896E-4</v>
      </c>
      <c r="E2314">
        <v>1.51901876872959E-2</v>
      </c>
    </row>
    <row r="2315" spans="1:5" x14ac:dyDescent="0.45">
      <c r="A2315">
        <v>2313</v>
      </c>
      <c r="B2315">
        <v>1.1305867380136999E-3</v>
      </c>
      <c r="C2315" s="1">
        <v>2.1995874998342601E-10</v>
      </c>
      <c r="D2315">
        <v>9.2825279755845804E-4</v>
      </c>
      <c r="E2315">
        <v>1.51944401281091E-2</v>
      </c>
    </row>
    <row r="2316" spans="1:5" x14ac:dyDescent="0.45">
      <c r="A2316">
        <v>2314</v>
      </c>
      <c r="B2316">
        <v>1.1305232283692599E-3</v>
      </c>
      <c r="C2316" s="1">
        <v>2.1986741297937199E-10</v>
      </c>
      <c r="D2316">
        <v>9.28627302003877E-4</v>
      </c>
      <c r="E2316">
        <v>1.51986973138889E-2</v>
      </c>
    </row>
    <row r="2317" spans="1:5" x14ac:dyDescent="0.45">
      <c r="A2317">
        <v>2315</v>
      </c>
      <c r="B2317">
        <v>1.1304600991974699E-3</v>
      </c>
      <c r="C2317" s="1">
        <v>2.1977601762234299E-10</v>
      </c>
      <c r="D2317">
        <v>9.2899548381509796E-4</v>
      </c>
      <c r="E2317">
        <v>1.52029004902884E-2</v>
      </c>
    </row>
    <row r="2318" spans="1:5" x14ac:dyDescent="0.45">
      <c r="A2318">
        <v>2316</v>
      </c>
      <c r="B2318">
        <v>1.1303972593570599E-3</v>
      </c>
      <c r="C2318" s="1">
        <v>2.1968455850208301E-10</v>
      </c>
      <c r="D2318">
        <v>9.2937322267546904E-4</v>
      </c>
      <c r="E2318">
        <v>1.52071227748136E-2</v>
      </c>
    </row>
    <row r="2319" spans="1:5" x14ac:dyDescent="0.45">
      <c r="A2319">
        <v>2317</v>
      </c>
      <c r="B2319">
        <v>1.13033481629686E-3</v>
      </c>
      <c r="C2319" s="1">
        <v>2.1959304347167901E-10</v>
      </c>
      <c r="D2319">
        <v>9.2974060697109499E-4</v>
      </c>
      <c r="E2319">
        <v>1.52112731798254E-2</v>
      </c>
    </row>
    <row r="2320" spans="1:5" x14ac:dyDescent="0.45">
      <c r="A2320">
        <v>2318</v>
      </c>
      <c r="B2320">
        <v>1.13027262905399E-3</v>
      </c>
      <c r="C2320" s="1">
        <v>2.19501463802174E-10</v>
      </c>
      <c r="D2320">
        <v>9.3012269815120603E-4</v>
      </c>
      <c r="E2320">
        <v>1.52154658366251E-2</v>
      </c>
    </row>
    <row r="2321" spans="1:5" x14ac:dyDescent="0.45">
      <c r="A2321">
        <v>2319</v>
      </c>
      <c r="B2321">
        <v>1.13021086885032E-3</v>
      </c>
      <c r="C2321" s="1">
        <v>2.1940983160953999E-10</v>
      </c>
      <c r="D2321">
        <v>9.3048780446643197E-4</v>
      </c>
      <c r="E2321">
        <v>1.52195573796756E-2</v>
      </c>
    </row>
    <row r="2322" spans="1:5" x14ac:dyDescent="0.45">
      <c r="A2322">
        <v>2320</v>
      </c>
      <c r="B2322">
        <v>1.13014931300918E-3</v>
      </c>
      <c r="C2322" s="1">
        <v>2.1931813271387701E-10</v>
      </c>
      <c r="D2322">
        <v>9.3087615671002698E-4</v>
      </c>
      <c r="E2322">
        <v>1.52237290716562E-2</v>
      </c>
    </row>
    <row r="2323" spans="1:5" x14ac:dyDescent="0.45">
      <c r="A2323">
        <v>2321</v>
      </c>
      <c r="B2323">
        <v>1.13008823804585E-3</v>
      </c>
      <c r="C2323" s="1">
        <v>2.19226386265111E-10</v>
      </c>
      <c r="D2323">
        <v>9.3123646027616798E-4</v>
      </c>
      <c r="E2323">
        <v>1.52277511939435E-2</v>
      </c>
    </row>
    <row r="2324" spans="1:5" x14ac:dyDescent="0.45">
      <c r="A2324">
        <v>2322</v>
      </c>
      <c r="B2324">
        <v>1.1300272853372801E-3</v>
      </c>
      <c r="C2324" s="1">
        <v>2.1913456900787501E-10</v>
      </c>
      <c r="D2324">
        <v>9.3163436986740795E-4</v>
      </c>
      <c r="E2324">
        <v>1.5231916481275099E-2</v>
      </c>
    </row>
    <row r="2325" spans="1:5" x14ac:dyDescent="0.45">
      <c r="A2325">
        <v>2323</v>
      </c>
      <c r="B2325">
        <v>1.12996690775976E-3</v>
      </c>
      <c r="C2325" s="1">
        <v>2.1904271187655499E-10</v>
      </c>
      <c r="D2325">
        <v>9.3198550352830605E-4</v>
      </c>
      <c r="E2325">
        <v>1.5235850803707599E-2</v>
      </c>
    </row>
    <row r="2326" spans="1:5" x14ac:dyDescent="0.45">
      <c r="A2326">
        <v>2324</v>
      </c>
      <c r="B2326">
        <v>1.1299065173070999E-3</v>
      </c>
      <c r="C2326" s="1">
        <v>2.1895077629505099E-10</v>
      </c>
      <c r="D2326">
        <v>9.3239873309934997E-4</v>
      </c>
      <c r="E2326">
        <v>1.52400346374276E-2</v>
      </c>
    </row>
    <row r="2327" spans="1:5" x14ac:dyDescent="0.45">
      <c r="A2327">
        <v>2325</v>
      </c>
      <c r="B2327">
        <v>1.1298468664552501E-3</v>
      </c>
      <c r="C2327" s="1">
        <v>2.18858813224269E-10</v>
      </c>
      <c r="D2327">
        <v>9.3273304133193401E-4</v>
      </c>
      <c r="E2327">
        <v>1.52438489275329E-2</v>
      </c>
    </row>
    <row r="2328" spans="1:5" x14ac:dyDescent="0.45">
      <c r="A2328">
        <v>2326</v>
      </c>
      <c r="B2328">
        <v>1.1297869747412201E-3</v>
      </c>
      <c r="C2328" s="1">
        <v>2.1876675785684801E-10</v>
      </c>
      <c r="D2328">
        <v>9.3317179200728799E-4</v>
      </c>
      <c r="E2328">
        <v>1.52480947861842E-2</v>
      </c>
    </row>
    <row r="2329" spans="1:5" x14ac:dyDescent="0.45">
      <c r="A2329">
        <v>2327</v>
      </c>
      <c r="B2329">
        <v>1.1297281107146701E-3</v>
      </c>
      <c r="C2329" s="1">
        <v>2.1867469566572099E-10</v>
      </c>
      <c r="D2329">
        <v>9.3347568166371399E-4</v>
      </c>
      <c r="E2329">
        <v>1.5251731967983601E-2</v>
      </c>
    </row>
    <row r="2330" spans="1:5" x14ac:dyDescent="0.45">
      <c r="A2330">
        <v>2328</v>
      </c>
      <c r="B2330">
        <v>1.1296686131819899E-3</v>
      </c>
      <c r="C2330" s="1">
        <v>2.18582516310762E-10</v>
      </c>
      <c r="D2330">
        <v>9.3395824448666304E-4</v>
      </c>
      <c r="E2330">
        <v>1.52561167612465E-2</v>
      </c>
    </row>
    <row r="2331" spans="1:5" x14ac:dyDescent="0.45">
      <c r="A2331">
        <v>2329</v>
      </c>
      <c r="B2331">
        <v>1.1296106518690599E-3</v>
      </c>
      <c r="C2331" s="1">
        <v>2.18490365571E-10</v>
      </c>
      <c r="D2331">
        <v>9.3420728628986101E-4</v>
      </c>
      <c r="E2331">
        <v>1.52594746751285E-2</v>
      </c>
    </row>
    <row r="2332" spans="1:5" x14ac:dyDescent="0.45">
      <c r="A2332">
        <v>2330</v>
      </c>
      <c r="B2332">
        <v>1.1295513687794799E-3</v>
      </c>
      <c r="C2332" s="1">
        <v>2.18398052992614E-10</v>
      </c>
      <c r="D2332">
        <v>9.3476689812771203E-4</v>
      </c>
      <c r="E2332">
        <v>1.5264136365132699E-2</v>
      </c>
    </row>
    <row r="2333" spans="1:5" x14ac:dyDescent="0.45">
      <c r="A2333">
        <v>2331</v>
      </c>
      <c r="B2333">
        <v>1.12949452855691E-3</v>
      </c>
      <c r="C2333" s="1">
        <v>2.1830583117172799E-10</v>
      </c>
      <c r="D2333">
        <v>9.3491669749553295E-4</v>
      </c>
      <c r="E2333">
        <v>1.52670300784614E-2</v>
      </c>
    </row>
    <row r="2334" spans="1:5" x14ac:dyDescent="0.45">
      <c r="A2334">
        <v>2332</v>
      </c>
      <c r="B2334">
        <v>1.12943514093152E-3</v>
      </c>
      <c r="C2334" s="1">
        <v>2.1821336679365499E-10</v>
      </c>
      <c r="D2334">
        <v>9.3561461275030403E-4</v>
      </c>
      <c r="E2334">
        <v>1.5272219458503501E-2</v>
      </c>
    </row>
    <row r="2335" spans="1:5" x14ac:dyDescent="0.45">
      <c r="A2335">
        <v>2333</v>
      </c>
      <c r="B2335">
        <v>1.12937983079117E-3</v>
      </c>
      <c r="C2335" s="1">
        <v>2.1812110418983E-10</v>
      </c>
      <c r="D2335">
        <v>9.3558370813927598E-4</v>
      </c>
      <c r="E2335">
        <v>1.5274310310863201E-2</v>
      </c>
    </row>
    <row r="2336" spans="1:5" x14ac:dyDescent="0.45">
      <c r="A2336">
        <v>2334</v>
      </c>
      <c r="B2336">
        <v>1.1293197588727599E-3</v>
      </c>
      <c r="C2336" s="1">
        <v>2.1802845190982E-10</v>
      </c>
      <c r="D2336">
        <v>9.3653459303944897E-4</v>
      </c>
      <c r="E2336">
        <v>1.52804892001016E-2</v>
      </c>
    </row>
    <row r="2337" spans="1:5" x14ac:dyDescent="0.45">
      <c r="A2337">
        <v>2335</v>
      </c>
      <c r="B2337">
        <v>1.1292667465835401E-3</v>
      </c>
      <c r="C2337" s="1">
        <v>2.1793620299443001E-10</v>
      </c>
      <c r="D2337">
        <v>9.3617244053477802E-4</v>
      </c>
      <c r="E2337">
        <v>1.52811498195371E-2</v>
      </c>
    </row>
    <row r="2338" spans="1:5" x14ac:dyDescent="0.45">
      <c r="A2338">
        <v>2336</v>
      </c>
      <c r="B2338">
        <v>1.1292049166843701E-3</v>
      </c>
      <c r="C2338" s="1">
        <v>2.1784329347428301E-10</v>
      </c>
      <c r="D2338">
        <v>9.3759494666281697E-4</v>
      </c>
      <c r="E2338">
        <v>1.5289179523771901E-2</v>
      </c>
    </row>
    <row r="2339" spans="1:5" x14ac:dyDescent="0.45">
      <c r="A2339">
        <v>2337</v>
      </c>
      <c r="B2339">
        <v>1.1291556532436701E-3</v>
      </c>
      <c r="C2339" s="1">
        <v>2.1775115883475501E-10</v>
      </c>
      <c r="D2339">
        <v>9.3662271737772202E-4</v>
      </c>
      <c r="E2339">
        <v>1.5287234511605E-2</v>
      </c>
    </row>
    <row r="2340" spans="1:5" x14ac:dyDescent="0.45">
      <c r="A2340">
        <v>2338</v>
      </c>
      <c r="B2340">
        <v>1.1290900455869701E-3</v>
      </c>
      <c r="C2340" s="1">
        <v>2.1765785902830001E-10</v>
      </c>
      <c r="D2340">
        <v>9.3894381622780401E-4</v>
      </c>
      <c r="E2340">
        <v>1.5298742122309E-2</v>
      </c>
    </row>
    <row r="2341" spans="1:5" x14ac:dyDescent="0.45">
      <c r="A2341">
        <v>2339</v>
      </c>
      <c r="B2341">
        <v>1.12904729817728E-3</v>
      </c>
      <c r="C2341" s="1">
        <v>2.1756602830515299E-10</v>
      </c>
      <c r="D2341">
        <v>9.3684903709919602E-4</v>
      </c>
      <c r="E2341">
        <v>1.52919655935831E-2</v>
      </c>
    </row>
    <row r="2342" spans="1:5" x14ac:dyDescent="0.45">
      <c r="A2342">
        <v>2340</v>
      </c>
      <c r="B2342">
        <v>1.12897406059131E-3</v>
      </c>
      <c r="C2342" s="1">
        <v>2.1747208175281801E-10</v>
      </c>
      <c r="D2342">
        <v>9.4093079533504997E-4</v>
      </c>
      <c r="E2342">
        <v>1.5310066001966599E-2</v>
      </c>
    </row>
    <row r="2343" spans="1:5" x14ac:dyDescent="0.45">
      <c r="A2343">
        <v>2341</v>
      </c>
      <c r="B2343">
        <v>1.12894316113249E-3</v>
      </c>
      <c r="C2343" s="1">
        <v>2.1738091871035399E-10</v>
      </c>
      <c r="D2343">
        <v>9.3679903029287995E-4</v>
      </c>
      <c r="E2343">
        <v>1.52942019137453E-2</v>
      </c>
    </row>
    <row r="2344" spans="1:5" x14ac:dyDescent="0.45">
      <c r="A2344">
        <v>2342</v>
      </c>
      <c r="B2344">
        <v>1.1288548535203799E-3</v>
      </c>
      <c r="C2344" s="1">
        <v>2.17285827552577E-10</v>
      </c>
      <c r="D2344">
        <v>9.4447044564713203E-4</v>
      </c>
      <c r="E2344">
        <v>1.53249451694274E-2</v>
      </c>
    </row>
    <row r="2345" spans="1:5" x14ac:dyDescent="0.45">
      <c r="A2345">
        <v>2343</v>
      </c>
      <c r="B2345">
        <v>1.1288461892943601E-3</v>
      </c>
      <c r="C2345" s="1">
        <v>2.1719604099342E-10</v>
      </c>
      <c r="D2345">
        <v>9.3680422695811903E-4</v>
      </c>
      <c r="E2345">
        <v>1.5291794250531201E-2</v>
      </c>
    </row>
    <row r="2346" spans="1:5" x14ac:dyDescent="0.45">
      <c r="A2346">
        <v>2344</v>
      </c>
      <c r="B2346">
        <v>1.1287282714624899E-3</v>
      </c>
      <c r="C2346" s="1">
        <v>2.17098831332927E-10</v>
      </c>
      <c r="D2346">
        <v>9.5224275112680296E-4</v>
      </c>
      <c r="E2346">
        <v>1.5347132421306101E-2</v>
      </c>
    </row>
    <row r="2347" spans="1:5" x14ac:dyDescent="0.45">
      <c r="A2347">
        <v>2345</v>
      </c>
      <c r="B2347">
        <v>1.12876231135726E-3</v>
      </c>
      <c r="C2347" s="1">
        <v>2.1701182420911899E-10</v>
      </c>
      <c r="D2347">
        <v>9.3920947584409296E-4</v>
      </c>
      <c r="E2347">
        <v>1.52808473357001E-2</v>
      </c>
    </row>
    <row r="2348" spans="1:5" x14ac:dyDescent="0.45">
      <c r="A2348">
        <v>2346</v>
      </c>
      <c r="B2348">
        <v>1.12858605135419E-3</v>
      </c>
      <c r="C2348" s="1">
        <v>2.1691057867992201E-10</v>
      </c>
      <c r="D2348">
        <v>9.7298636681764105E-4</v>
      </c>
      <c r="E2348">
        <v>1.53849171998208E-2</v>
      </c>
    </row>
    <row r="2349" spans="1:5" x14ac:dyDescent="0.45">
      <c r="A2349">
        <v>2347</v>
      </c>
      <c r="B2349">
        <v>1.1287036161053499E-3</v>
      </c>
      <c r="C2349" s="1">
        <v>2.1682917694289101E-10</v>
      </c>
      <c r="D2349">
        <v>9.5539561736668896E-4</v>
      </c>
      <c r="E2349">
        <v>1.5255045264806401E-2</v>
      </c>
    </row>
    <row r="2350" spans="1:5" x14ac:dyDescent="0.45">
      <c r="A2350">
        <v>2348</v>
      </c>
      <c r="B2350">
        <v>1.128411659931E-3</v>
      </c>
      <c r="C2350" s="1">
        <v>2.16720111142668E-10</v>
      </c>
      <c r="D2350">
        <v>1.03781030894343E-3</v>
      </c>
      <c r="E2350">
        <v>1.54581607904194E-2</v>
      </c>
    </row>
    <row r="2351" spans="1:5" x14ac:dyDescent="0.45">
      <c r="A2351">
        <v>2349</v>
      </c>
      <c r="B2351">
        <v>1.12869520842192E-3</v>
      </c>
      <c r="C2351" s="1">
        <v>2.16650134407937E-10</v>
      </c>
      <c r="D2351">
        <v>1.03540779418593E-3</v>
      </c>
      <c r="E2351">
        <v>1.52077058545626E-2</v>
      </c>
    </row>
    <row r="2352" spans="1:5" x14ac:dyDescent="0.45">
      <c r="A2352">
        <v>2350</v>
      </c>
      <c r="B2352">
        <v>1.1281720792029001E-3</v>
      </c>
      <c r="C2352" s="1">
        <v>2.1652582845184699E-10</v>
      </c>
      <c r="D2352">
        <v>1.2650484998244799E-3</v>
      </c>
      <c r="E2352">
        <v>1.56200486549778E-2</v>
      </c>
    </row>
    <row r="2353" spans="1:5" x14ac:dyDescent="0.45">
      <c r="A2353">
        <v>2351</v>
      </c>
      <c r="B2353">
        <v>1.12879062442652E-3</v>
      </c>
      <c r="C2353" s="1">
        <v>2.1647964309277799E-10</v>
      </c>
      <c r="D2353">
        <v>1.39301374341446E-3</v>
      </c>
      <c r="E2353">
        <v>1.5150558189581999E-2</v>
      </c>
    </row>
    <row r="2354" spans="1:5" x14ac:dyDescent="0.45">
      <c r="A2354">
        <v>2352</v>
      </c>
      <c r="B2354">
        <v>1.1278025229041E-3</v>
      </c>
      <c r="C2354" s="1">
        <v>2.16325963467464E-10</v>
      </c>
      <c r="D2354">
        <v>2.1274267103666201E-3</v>
      </c>
      <c r="E2354">
        <v>1.60328362756826E-2</v>
      </c>
    </row>
    <row r="2355" spans="1:5" x14ac:dyDescent="0.45">
      <c r="A2355">
        <v>2353</v>
      </c>
      <c r="B2355">
        <v>1.12910882457663E-3</v>
      </c>
      <c r="C2355" s="1">
        <v>2.1633112723108999E-10</v>
      </c>
      <c r="D2355">
        <v>2.9389996018072502E-3</v>
      </c>
      <c r="E2355">
        <v>1.5215371480368899E-2</v>
      </c>
    </row>
    <row r="2356" spans="1:5" x14ac:dyDescent="0.45">
      <c r="A2356">
        <v>2354</v>
      </c>
      <c r="B2356">
        <v>1.12718283007008E-3</v>
      </c>
      <c r="C2356" s="1">
        <v>2.1612350834982601E-10</v>
      </c>
      <c r="D2356">
        <v>5.5856508271472302E-3</v>
      </c>
      <c r="E2356">
        <v>1.72582084030602E-2</v>
      </c>
    </row>
    <row r="2357" spans="1:5" x14ac:dyDescent="0.45">
      <c r="A2357">
        <v>2355</v>
      </c>
      <c r="B2357">
        <v>1.12993196740554E-3</v>
      </c>
      <c r="C2357" s="1">
        <v>2.1624592880394501E-10</v>
      </c>
      <c r="D2357">
        <v>9.5875843165905694E-3</v>
      </c>
      <c r="E2357">
        <v>1.6141028919867299E-2</v>
      </c>
    </row>
    <row r="2358" spans="1:5" x14ac:dyDescent="0.45">
      <c r="A2358">
        <v>2356</v>
      </c>
      <c r="B2358">
        <v>1.1261266710015101E-3</v>
      </c>
      <c r="C2358" s="1">
        <v>2.15954604039175E-10</v>
      </c>
      <c r="D2358">
        <v>2.0025217992364799E-2</v>
      </c>
      <c r="E2358">
        <v>2.14500909300318E-2</v>
      </c>
    </row>
    <row r="2359" spans="1:5" x14ac:dyDescent="0.45">
      <c r="A2359">
        <v>2357</v>
      </c>
      <c r="B2359">
        <v>1.1319977500633201E-3</v>
      </c>
      <c r="C2359" s="1">
        <v>2.1636672793434499E-10</v>
      </c>
      <c r="D2359">
        <v>3.8363155763323699E-2</v>
      </c>
      <c r="E2359">
        <v>2.1520505441896001E-2</v>
      </c>
    </row>
    <row r="2360" spans="1:5" x14ac:dyDescent="0.45">
      <c r="A2360">
        <v>2358</v>
      </c>
      <c r="B2360">
        <v>1.1245404596483899E-3</v>
      </c>
      <c r="C2360" s="1">
        <v>2.16034990390831E-10</v>
      </c>
      <c r="D2360">
        <v>8.2242946772644293E-2</v>
      </c>
      <c r="E2360">
        <v>3.7481713842904898E-2</v>
      </c>
    </row>
    <row r="2361" spans="1:5" x14ac:dyDescent="0.45">
      <c r="A2361">
        <v>2359</v>
      </c>
      <c r="B2361">
        <v>1.1374863636276699E-3</v>
      </c>
      <c r="C2361" s="1">
        <v>2.1722078689382501E-10</v>
      </c>
      <c r="D2361">
        <v>0.16382443556454401</v>
      </c>
      <c r="E2361">
        <v>4.8006665690223098E-2</v>
      </c>
    </row>
    <row r="2362" spans="1:5" x14ac:dyDescent="0.45">
      <c r="A2362">
        <v>2360</v>
      </c>
      <c r="B2362">
        <v>1.1236086187705299E-3</v>
      </c>
      <c r="C2362" s="1">
        <v>2.1750889619579801E-10</v>
      </c>
      <c r="D2362">
        <v>0.35631780491945803</v>
      </c>
      <c r="E2362">
        <v>0.10335830797178699</v>
      </c>
    </row>
    <row r="2363" spans="1:5" x14ac:dyDescent="0.45">
      <c r="A2363">
        <v>2361</v>
      </c>
      <c r="B2363">
        <v>1.1535580912213901E-3</v>
      </c>
      <c r="C2363" s="1">
        <v>2.2071632699573099E-10</v>
      </c>
      <c r="D2363">
        <v>0.70584571464421497</v>
      </c>
      <c r="E2363">
        <v>0.16997379675180099</v>
      </c>
    </row>
    <row r="2364" spans="1:5" x14ac:dyDescent="0.45">
      <c r="A2364">
        <v>2362</v>
      </c>
      <c r="B2364">
        <v>1.1319239960399801E-3</v>
      </c>
      <c r="C2364" s="1">
        <v>2.26314966693394E-10</v>
      </c>
      <c r="D2364">
        <v>1.5553337315873601</v>
      </c>
      <c r="E2364">
        <v>0.37840505827469101</v>
      </c>
    </row>
    <row r="2365" spans="1:5" x14ac:dyDescent="0.45">
      <c r="A2365">
        <v>2363</v>
      </c>
      <c r="B2365">
        <v>1.2030736728492501E-3</v>
      </c>
      <c r="C2365" s="1">
        <v>2.3220815414940399E-10</v>
      </c>
      <c r="D2365">
        <v>2.8562358343416201</v>
      </c>
      <c r="E2365">
        <v>0.679598977364126</v>
      </c>
    </row>
    <row r="2366" spans="1:5" x14ac:dyDescent="0.45">
      <c r="A2366">
        <v>2364</v>
      </c>
      <c r="B2366">
        <v>1.18483944194044E-3</v>
      </c>
      <c r="C2366" s="1">
        <v>2.70240950383663E-10</v>
      </c>
      <c r="D2366">
        <v>6.1267930117918503</v>
      </c>
      <c r="E2366">
        <v>1.3810890032551399</v>
      </c>
    </row>
    <row r="2367" spans="1:5" x14ac:dyDescent="0.45">
      <c r="A2367">
        <v>2365</v>
      </c>
      <c r="B2367">
        <v>1.3230618385711901E-3</v>
      </c>
      <c r="C2367" s="1">
        <v>2.5434102147952199E-10</v>
      </c>
      <c r="D2367">
        <v>8.5162895565484398</v>
      </c>
      <c r="E2367">
        <v>2.1341458455212101</v>
      </c>
    </row>
    <row r="2368" spans="1:5" x14ac:dyDescent="0.45">
      <c r="A2368">
        <v>2366</v>
      </c>
      <c r="B2368">
        <v>1.28087495234104E-3</v>
      </c>
      <c r="C2368" s="1">
        <v>4.0480039095347601E-10</v>
      </c>
      <c r="D2368">
        <v>14.2876551620533</v>
      </c>
      <c r="E2368">
        <v>3.0541397624989699</v>
      </c>
    </row>
    <row r="2369" spans="1:5" x14ac:dyDescent="0.45">
      <c r="A2369">
        <v>2367</v>
      </c>
      <c r="B2369">
        <v>1.3748723418174E-3</v>
      </c>
      <c r="C2369" s="1">
        <v>2.8946597456039098E-10</v>
      </c>
      <c r="D2369">
        <v>8.9078374525694795</v>
      </c>
      <c r="E2369">
        <v>2.4665078810996599</v>
      </c>
    </row>
    <row r="2370" spans="1:5" x14ac:dyDescent="0.45">
      <c r="A2370">
        <v>2368</v>
      </c>
      <c r="B2370">
        <v>1.1352128681722401E-3</v>
      </c>
      <c r="C2370" s="1">
        <v>4.7333524917867497E-10</v>
      </c>
      <c r="D2370">
        <v>4.5419398677334204</v>
      </c>
      <c r="E2370">
        <v>0.91364208203178698</v>
      </c>
    </row>
    <row r="2371" spans="1:5" x14ac:dyDescent="0.45">
      <c r="A2371">
        <v>2369</v>
      </c>
      <c r="B2371">
        <v>1.1550213138076799E-3</v>
      </c>
      <c r="C2371" s="1">
        <v>4.3747531137589399E-10</v>
      </c>
      <c r="D2371">
        <v>6.5725031134632905E-2</v>
      </c>
      <c r="E2371">
        <v>2.5075415134750999E-2</v>
      </c>
    </row>
    <row r="2372" spans="1:5" x14ac:dyDescent="0.45">
      <c r="A2372">
        <v>2370</v>
      </c>
      <c r="B2372">
        <v>1.21794192628092E-3</v>
      </c>
      <c r="C2372" s="1">
        <v>4.3704512690601599E-10</v>
      </c>
      <c r="D2372">
        <v>2.30467717224411</v>
      </c>
      <c r="E2372">
        <v>0.44009808656581001</v>
      </c>
    </row>
    <row r="2373" spans="1:5" x14ac:dyDescent="0.45">
      <c r="A2373">
        <v>2371</v>
      </c>
      <c r="B2373">
        <v>1.18688290011428E-3</v>
      </c>
      <c r="C2373" s="1">
        <v>5.00919064020929E-10</v>
      </c>
      <c r="D2373">
        <v>6.3501465808275901</v>
      </c>
      <c r="E2373">
        <v>1.74873485089921</v>
      </c>
    </row>
    <row r="2374" spans="1:5" x14ac:dyDescent="0.45">
      <c r="A2374">
        <v>2372</v>
      </c>
      <c r="B2374">
        <v>1.2324892309563799E-3</v>
      </c>
      <c r="C2374" s="1">
        <v>4.4006613742585202E-10</v>
      </c>
      <c r="D2374">
        <v>3.7479637345249102</v>
      </c>
      <c r="E2374">
        <v>0.85650513232480396</v>
      </c>
    </row>
    <row r="2375" spans="1:5" x14ac:dyDescent="0.45">
      <c r="A2375">
        <v>2373</v>
      </c>
      <c r="B2375">
        <v>1.1260113319357301E-3</v>
      </c>
      <c r="C2375" s="1">
        <v>4.1944421224435999E-10</v>
      </c>
      <c r="D2375">
        <v>0.38377346787799299</v>
      </c>
      <c r="E2375">
        <v>6.5192880044112597E-2</v>
      </c>
    </row>
    <row r="2376" spans="1:5" x14ac:dyDescent="0.45">
      <c r="A2376">
        <v>2374</v>
      </c>
      <c r="B2376">
        <v>1.12932409632311E-3</v>
      </c>
      <c r="C2376" s="1">
        <v>3.9992419742649299E-10</v>
      </c>
      <c r="D2376">
        <v>0.96401221989745201</v>
      </c>
      <c r="E2376">
        <v>0.152173390813934</v>
      </c>
    </row>
    <row r="2377" spans="1:5" x14ac:dyDescent="0.45">
      <c r="A2377">
        <v>2375</v>
      </c>
      <c r="B2377">
        <v>1.19836014444752E-3</v>
      </c>
      <c r="C2377" s="1">
        <v>4.52420793942196E-10</v>
      </c>
      <c r="D2377">
        <v>2.88839366977298</v>
      </c>
      <c r="E2377">
        <v>0.83482764515255903</v>
      </c>
    </row>
    <row r="2378" spans="1:5" x14ac:dyDescent="0.45">
      <c r="A2378">
        <v>2376</v>
      </c>
      <c r="B2378">
        <v>1.1606363075132901E-3</v>
      </c>
      <c r="C2378" s="1">
        <v>4.0007078333784402E-10</v>
      </c>
      <c r="D2378">
        <v>2.5420365184926399</v>
      </c>
      <c r="E2378">
        <v>0.62085543411185395</v>
      </c>
    </row>
    <row r="2379" spans="1:5" x14ac:dyDescent="0.45">
      <c r="A2379">
        <v>2377</v>
      </c>
      <c r="B2379">
        <v>1.1340192884700499E-3</v>
      </c>
      <c r="C2379" s="1">
        <v>4.6037293712136101E-10</v>
      </c>
      <c r="D2379">
        <v>0.13517934971228801</v>
      </c>
      <c r="E2379">
        <v>2.5732688675800499E-2</v>
      </c>
    </row>
    <row r="2380" spans="1:5" x14ac:dyDescent="0.45">
      <c r="A2380">
        <v>2378</v>
      </c>
      <c r="B2380">
        <v>1.1572855023972799E-3</v>
      </c>
      <c r="C2380" s="1">
        <v>4.7512940704568303E-10</v>
      </c>
      <c r="D2380">
        <v>1.0371857684041501</v>
      </c>
      <c r="E2380">
        <v>0.21827667913013399</v>
      </c>
    </row>
    <row r="2381" spans="1:5" x14ac:dyDescent="0.45">
      <c r="A2381">
        <v>2379</v>
      </c>
      <c r="B2381">
        <v>1.1517296148938201E-3</v>
      </c>
      <c r="C2381" s="1">
        <v>3.8160846151060598E-10</v>
      </c>
      <c r="D2381">
        <v>2.60716379463401</v>
      </c>
      <c r="E2381">
        <v>0.62412403240069103</v>
      </c>
    </row>
    <row r="2382" spans="1:5" x14ac:dyDescent="0.45">
      <c r="A2382">
        <v>2380</v>
      </c>
      <c r="B2382">
        <v>1.1697905737829001E-3</v>
      </c>
      <c r="C2382" s="1">
        <v>4.1230528458666202E-10</v>
      </c>
      <c r="D2382">
        <v>0.784300351808629</v>
      </c>
      <c r="E2382">
        <v>0.25071575228933701</v>
      </c>
    </row>
    <row r="2383" spans="1:5" x14ac:dyDescent="0.45">
      <c r="A2383">
        <v>2381</v>
      </c>
      <c r="B2383">
        <v>1.149176770917E-3</v>
      </c>
      <c r="C2383" s="1">
        <v>3.7709794417830702E-10</v>
      </c>
      <c r="D2383">
        <v>7.1076259781833698E-2</v>
      </c>
      <c r="E2383">
        <v>4.4055766043490999E-2</v>
      </c>
    </row>
    <row r="2384" spans="1:5" x14ac:dyDescent="0.45">
      <c r="A2384">
        <v>2382</v>
      </c>
      <c r="B2384">
        <v>1.1354578542888999E-3</v>
      </c>
      <c r="C2384" s="1">
        <v>3.4879191355069601E-10</v>
      </c>
      <c r="D2384">
        <v>1.4231851599435099</v>
      </c>
      <c r="E2384">
        <v>0.31674009955645199</v>
      </c>
    </row>
    <row r="2385" spans="1:5" x14ac:dyDescent="0.45">
      <c r="A2385">
        <v>2383</v>
      </c>
      <c r="B2385">
        <v>1.1841784616967901E-3</v>
      </c>
      <c r="C2385" s="1">
        <v>3.70013158044635E-10</v>
      </c>
      <c r="D2385">
        <v>1.07598331551648</v>
      </c>
      <c r="E2385">
        <v>0.23837492929722401</v>
      </c>
    </row>
    <row r="2386" spans="1:5" x14ac:dyDescent="0.45">
      <c r="A2386">
        <v>2384</v>
      </c>
      <c r="B2386">
        <v>1.14034647469768E-3</v>
      </c>
      <c r="C2386" s="1">
        <v>3.4485981992434002E-10</v>
      </c>
      <c r="D2386">
        <v>4.19906979724134E-2</v>
      </c>
      <c r="E2386">
        <v>2.6177304333235299E-2</v>
      </c>
    </row>
    <row r="2387" spans="1:5" x14ac:dyDescent="0.45">
      <c r="A2387">
        <v>2385</v>
      </c>
      <c r="B2387">
        <v>1.1394523019582401E-3</v>
      </c>
      <c r="C2387" s="1">
        <v>3.3165260108928798E-10</v>
      </c>
      <c r="D2387">
        <v>0.449351902284017</v>
      </c>
      <c r="E2387">
        <v>0.138335525363631</v>
      </c>
    </row>
    <row r="2388" spans="1:5" x14ac:dyDescent="0.45">
      <c r="A2388">
        <v>2386</v>
      </c>
      <c r="B2388">
        <v>1.17723991370745E-3</v>
      </c>
      <c r="C2388" s="1">
        <v>3.30003344944775E-10</v>
      </c>
      <c r="D2388">
        <v>0.88924099652058197</v>
      </c>
      <c r="E2388">
        <v>0.21823973415544001</v>
      </c>
    </row>
    <row r="2389" spans="1:5" x14ac:dyDescent="0.45">
      <c r="A2389">
        <v>2387</v>
      </c>
      <c r="B2389">
        <v>1.1411593876963801E-3</v>
      </c>
      <c r="C2389" s="1">
        <v>3.0850139975208498E-10</v>
      </c>
      <c r="D2389">
        <v>0.30243642029548801</v>
      </c>
      <c r="E2389">
        <v>5.7893863780239301E-2</v>
      </c>
    </row>
    <row r="2390" spans="1:5" x14ac:dyDescent="0.45">
      <c r="A2390">
        <v>2388</v>
      </c>
      <c r="B2390">
        <v>1.1418072509862701E-3</v>
      </c>
      <c r="C2390" s="1">
        <v>3.0014597443569599E-10</v>
      </c>
      <c r="D2390">
        <v>8.5434561191681899E-2</v>
      </c>
      <c r="E2390">
        <v>1.32272005641527E-2</v>
      </c>
    </row>
    <row r="2391" spans="1:5" x14ac:dyDescent="0.45">
      <c r="A2391">
        <v>2389</v>
      </c>
      <c r="B2391">
        <v>1.16298049246357E-3</v>
      </c>
      <c r="C2391" s="1">
        <v>3.08005427702959E-10</v>
      </c>
      <c r="D2391">
        <v>0.58514222363003898</v>
      </c>
      <c r="E2391">
        <v>0.159475245009463</v>
      </c>
    </row>
    <row r="2392" spans="1:5" x14ac:dyDescent="0.45">
      <c r="A2392">
        <v>2390</v>
      </c>
      <c r="B2392">
        <v>1.1415485516211401E-3</v>
      </c>
      <c r="C2392" s="1">
        <v>2.8951766512212798E-10</v>
      </c>
      <c r="D2392">
        <v>0.45467484202717801</v>
      </c>
      <c r="E2392">
        <v>0.121185027762667</v>
      </c>
    </row>
    <row r="2393" spans="1:5" x14ac:dyDescent="0.45">
      <c r="A2393">
        <v>2391</v>
      </c>
      <c r="B2393">
        <v>1.14025175760409E-3</v>
      </c>
      <c r="C2393" s="1">
        <v>2.9859610260053201E-10</v>
      </c>
      <c r="D2393">
        <v>7.5771124367615596E-3</v>
      </c>
      <c r="E2393">
        <v>4.1035873074623799E-3</v>
      </c>
    </row>
    <row r="2394" spans="1:5" x14ac:dyDescent="0.45">
      <c r="A2394">
        <v>2392</v>
      </c>
      <c r="B2394">
        <v>1.15145929607094E-3</v>
      </c>
      <c r="C2394" s="1">
        <v>3.0818153927867602E-10</v>
      </c>
      <c r="D2394">
        <v>0.333916557387125</v>
      </c>
      <c r="E2394">
        <v>7.1710500879967304E-2</v>
      </c>
    </row>
    <row r="2395" spans="1:5" x14ac:dyDescent="0.45">
      <c r="A2395">
        <v>2393</v>
      </c>
      <c r="B2395">
        <v>1.13438745908236E-3</v>
      </c>
      <c r="C2395" s="1">
        <v>2.8551608251753699E-10</v>
      </c>
      <c r="D2395">
        <v>0.49005374664124801</v>
      </c>
      <c r="E2395">
        <v>0.117746047290581</v>
      </c>
    </row>
    <row r="2396" spans="1:5" x14ac:dyDescent="0.45">
      <c r="A2396">
        <v>2394</v>
      </c>
      <c r="B2396">
        <v>1.1427896335802E-3</v>
      </c>
      <c r="C2396" s="1">
        <v>2.9546466922275199E-10</v>
      </c>
      <c r="D2396">
        <v>5.0680303668013703E-2</v>
      </c>
      <c r="E2396">
        <v>2.1639812602176799E-2</v>
      </c>
    </row>
    <row r="2397" spans="1:5" x14ac:dyDescent="0.45">
      <c r="A2397">
        <v>2395</v>
      </c>
      <c r="B2397">
        <v>1.1469111623941799E-3</v>
      </c>
      <c r="C2397" s="1">
        <v>2.9581598267512702E-10</v>
      </c>
      <c r="D2397">
        <v>0.12527833124613799</v>
      </c>
      <c r="E2397">
        <v>4.2793807175589199E-2</v>
      </c>
    </row>
    <row r="2398" spans="1:5" x14ac:dyDescent="0.45">
      <c r="A2398">
        <v>2396</v>
      </c>
      <c r="B2398">
        <v>1.1303978255017999E-3</v>
      </c>
      <c r="C2398" s="1">
        <v>2.8694122937816102E-10</v>
      </c>
      <c r="D2398">
        <v>0.39587891550742299</v>
      </c>
      <c r="E2398">
        <v>9.7216637673944797E-2</v>
      </c>
    </row>
    <row r="2399" spans="1:5" x14ac:dyDescent="0.45">
      <c r="A2399">
        <v>2397</v>
      </c>
      <c r="B2399">
        <v>1.14455292345373E-3</v>
      </c>
      <c r="C2399" s="1">
        <v>2.9613467487648299E-10</v>
      </c>
      <c r="D2399">
        <v>0.117790273854208</v>
      </c>
      <c r="E2399">
        <v>2.5499046630561899E-2</v>
      </c>
    </row>
    <row r="2400" spans="1:5" x14ac:dyDescent="0.45">
      <c r="A2400">
        <v>2398</v>
      </c>
      <c r="B2400">
        <v>1.1396664119859999E-3</v>
      </c>
      <c r="C2400" s="1">
        <v>2.9629536796657799E-10</v>
      </c>
      <c r="D2400">
        <v>3.8362019089746902E-2</v>
      </c>
      <c r="E2400">
        <v>8.4846769576721395E-3</v>
      </c>
    </row>
    <row r="2401" spans="1:5" x14ac:dyDescent="0.45">
      <c r="A2401">
        <v>2399</v>
      </c>
      <c r="B2401">
        <v>1.1310535701046899E-3</v>
      </c>
      <c r="C2401" s="1">
        <v>2.9667712797649297E-10</v>
      </c>
      <c r="D2401">
        <v>0.25079626129122801</v>
      </c>
      <c r="E2401">
        <v>7.5555480323235905E-2</v>
      </c>
    </row>
    <row r="2402" spans="1:5" x14ac:dyDescent="0.45">
      <c r="A2402">
        <v>2400</v>
      </c>
      <c r="B2402">
        <v>1.14445820724788E-3</v>
      </c>
      <c r="C2402" s="1">
        <v>3.0023488643587801E-10</v>
      </c>
      <c r="D2402">
        <v>0.14131712235516899</v>
      </c>
      <c r="E2402">
        <v>3.8198232114766702E-2</v>
      </c>
    </row>
    <row r="2403" spans="1:5" x14ac:dyDescent="0.45">
      <c r="A2403">
        <v>2401</v>
      </c>
      <c r="B2403">
        <v>1.13572171415388E-3</v>
      </c>
      <c r="C2403" s="1">
        <v>2.9964287257228301E-10</v>
      </c>
      <c r="D2403">
        <v>3.2752774883645299E-3</v>
      </c>
      <c r="E2403">
        <v>6.2892205823236302E-3</v>
      </c>
    </row>
    <row r="2404" spans="1:5" x14ac:dyDescent="0.45">
      <c r="A2404">
        <v>2402</v>
      </c>
      <c r="B2404">
        <v>1.13123492849616E-3</v>
      </c>
      <c r="C2404" s="1">
        <v>2.9876473372415601E-10</v>
      </c>
      <c r="D2404">
        <v>0.14358843285598999</v>
      </c>
      <c r="E2404">
        <v>3.5891127129088998E-2</v>
      </c>
    </row>
    <row r="2405" spans="1:5" x14ac:dyDescent="0.45">
      <c r="A2405">
        <v>2403</v>
      </c>
      <c r="B2405">
        <v>1.1413119525459699E-3</v>
      </c>
      <c r="C2405" s="1">
        <v>3.0046231380459801E-10</v>
      </c>
      <c r="D2405">
        <v>0.13925570088136599</v>
      </c>
      <c r="E2405">
        <v>3.88828445199619E-2</v>
      </c>
    </row>
    <row r="2406" spans="1:5" x14ac:dyDescent="0.45">
      <c r="A2406">
        <v>2404</v>
      </c>
      <c r="B2406">
        <v>1.1314657421592799E-3</v>
      </c>
      <c r="C2406" s="1">
        <v>2.9683349644705602E-10</v>
      </c>
      <c r="D2406">
        <v>1.1581135608594501E-2</v>
      </c>
      <c r="E2406">
        <v>1.0957919375673199E-2</v>
      </c>
    </row>
    <row r="2407" spans="1:5" x14ac:dyDescent="0.45">
      <c r="A2407">
        <v>2405</v>
      </c>
      <c r="B2407">
        <v>1.12928704655899E-3</v>
      </c>
      <c r="C2407" s="1">
        <v>2.9514197674135202E-10</v>
      </c>
      <c r="D2407">
        <v>5.53678343662002E-2</v>
      </c>
      <c r="E2407">
        <v>2.56875108528162E-2</v>
      </c>
    </row>
    <row r="2408" spans="1:5" x14ac:dyDescent="0.45">
      <c r="A2408">
        <v>2406</v>
      </c>
      <c r="B2408">
        <v>1.1377871969290301E-3</v>
      </c>
      <c r="C2408" s="1">
        <v>3.0127484645204599E-10</v>
      </c>
      <c r="D2408">
        <v>0.117941089579082</v>
      </c>
      <c r="E2408">
        <v>3.1016334433041099E-2</v>
      </c>
    </row>
    <row r="2409" spans="1:5" x14ac:dyDescent="0.45">
      <c r="A2409">
        <v>2407</v>
      </c>
      <c r="B2409">
        <v>1.1278298821398201E-3</v>
      </c>
      <c r="C2409" s="1">
        <v>2.9445536404778102E-10</v>
      </c>
      <c r="D2409">
        <v>3.5229267666242597E-2</v>
      </c>
      <c r="E2409">
        <v>1.6992241774215499E-2</v>
      </c>
    </row>
    <row r="2410" spans="1:5" x14ac:dyDescent="0.45">
      <c r="A2410">
        <v>2408</v>
      </c>
      <c r="B2410">
        <v>1.1279761497127801E-3</v>
      </c>
      <c r="C2410" s="1">
        <v>2.9494313545278603E-10</v>
      </c>
      <c r="D2410">
        <v>1.7458050123032299E-2</v>
      </c>
      <c r="E2410">
        <v>1.22307036807151E-2</v>
      </c>
    </row>
    <row r="2411" spans="1:5" x14ac:dyDescent="0.45">
      <c r="A2411">
        <v>2409</v>
      </c>
      <c r="B2411">
        <v>1.1358827020222901E-3</v>
      </c>
      <c r="C2411" s="1">
        <v>3.0105161530393001E-10</v>
      </c>
      <c r="D2411">
        <v>7.6936559015911302E-2</v>
      </c>
      <c r="E2411">
        <v>2.8530293861324999E-2</v>
      </c>
    </row>
    <row r="2412" spans="1:5" x14ac:dyDescent="0.45">
      <c r="A2412">
        <v>2410</v>
      </c>
      <c r="B2412">
        <v>1.12572152325825E-3</v>
      </c>
      <c r="C2412" s="1">
        <v>2.9419201547748698E-10</v>
      </c>
      <c r="D2412">
        <v>5.1134101441993401E-2</v>
      </c>
      <c r="E2412">
        <v>2.3420864751483E-2</v>
      </c>
    </row>
    <row r="2413" spans="1:5" x14ac:dyDescent="0.45">
      <c r="A2413">
        <v>2411</v>
      </c>
      <c r="B2413">
        <v>1.1283269491102999E-3</v>
      </c>
      <c r="C2413" s="1">
        <v>2.9702705324624498E-10</v>
      </c>
      <c r="D2413">
        <v>1.86207659711888E-3</v>
      </c>
      <c r="E2413">
        <v>1.0551087329001301E-2</v>
      </c>
    </row>
    <row r="2414" spans="1:5" x14ac:dyDescent="0.45">
      <c r="A2414">
        <v>2412</v>
      </c>
      <c r="B2414">
        <v>1.13289899133381E-3</v>
      </c>
      <c r="C2414" s="1">
        <v>2.9973805794309302E-10</v>
      </c>
      <c r="D2414">
        <v>4.72550493152646E-2</v>
      </c>
      <c r="E2414">
        <v>1.6927682059210698E-2</v>
      </c>
    </row>
    <row r="2415" spans="1:5" x14ac:dyDescent="0.45">
      <c r="A2415">
        <v>2413</v>
      </c>
      <c r="B2415">
        <v>1.12542932642481E-3</v>
      </c>
      <c r="C2415" s="1">
        <v>2.9315074238701598E-10</v>
      </c>
      <c r="D2415">
        <v>5.31446491131458E-2</v>
      </c>
      <c r="E2415">
        <v>2.63256546126624E-2</v>
      </c>
    </row>
    <row r="2416" spans="1:5" x14ac:dyDescent="0.45">
      <c r="A2416">
        <v>2414</v>
      </c>
      <c r="B2416">
        <v>1.12951850361453E-3</v>
      </c>
      <c r="C2416" s="1">
        <v>2.9516041366154999E-10</v>
      </c>
      <c r="D2416">
        <v>3.8195128916980502E-3</v>
      </c>
      <c r="E2416">
        <v>1.08800974586768E-2</v>
      </c>
    </row>
    <row r="2417" spans="1:5" x14ac:dyDescent="0.45">
      <c r="A2417">
        <v>2415</v>
      </c>
      <c r="B2417">
        <v>1.1309640250647499E-3</v>
      </c>
      <c r="C2417" s="1">
        <v>2.9500671966780402E-10</v>
      </c>
      <c r="D2417">
        <v>1.81405659375471E-2</v>
      </c>
      <c r="E2417">
        <v>1.48501029978783E-2</v>
      </c>
    </row>
    <row r="2418" spans="1:5" x14ac:dyDescent="0.45">
      <c r="A2418">
        <v>2416</v>
      </c>
      <c r="B2418">
        <v>1.12550513322031E-3</v>
      </c>
      <c r="C2418" s="1">
        <v>2.9111637600396902E-10</v>
      </c>
      <c r="D2418">
        <v>4.6882240092983099E-2</v>
      </c>
      <c r="E2418">
        <v>2.2568055796817001E-2</v>
      </c>
    </row>
    <row r="2419" spans="1:5" x14ac:dyDescent="0.45">
      <c r="A2419">
        <v>2417</v>
      </c>
      <c r="B2419">
        <v>1.12947063648814E-3</v>
      </c>
      <c r="C2419" s="1">
        <v>2.9304993789872501E-10</v>
      </c>
      <c r="D2419">
        <v>1.18095464398663E-2</v>
      </c>
      <c r="E2419">
        <v>1.28096905232337E-2</v>
      </c>
    </row>
    <row r="2420" spans="1:5" x14ac:dyDescent="0.45">
      <c r="A2420">
        <v>2418</v>
      </c>
      <c r="B2420">
        <v>1.1282064904863599E-3</v>
      </c>
      <c r="C2420" s="1">
        <v>2.9158201936773198E-10</v>
      </c>
      <c r="D2420">
        <v>5.3692931352029702E-3</v>
      </c>
      <c r="E2420">
        <v>1.16388931494266E-2</v>
      </c>
    </row>
    <row r="2421" spans="1:5" x14ac:dyDescent="0.45">
      <c r="A2421">
        <v>2419</v>
      </c>
      <c r="B2421">
        <v>1.12450178518309E-3</v>
      </c>
      <c r="C2421" s="1">
        <v>2.8795073774346598E-10</v>
      </c>
      <c r="D2421">
        <v>3.0336547650423099E-2</v>
      </c>
      <c r="E2421">
        <v>2.2247350506834698E-2</v>
      </c>
    </row>
    <row r="2422" spans="1:5" x14ac:dyDescent="0.45">
      <c r="A2422">
        <v>2420</v>
      </c>
      <c r="B2422">
        <v>1.12856607196295E-3</v>
      </c>
      <c r="C2422" s="1">
        <v>2.8901130552561299E-10</v>
      </c>
      <c r="D2422">
        <v>1.8123624165730101E-2</v>
      </c>
      <c r="E2422">
        <v>1.47763544721706E-2</v>
      </c>
    </row>
    <row r="2423" spans="1:5" x14ac:dyDescent="0.45">
      <c r="A2423">
        <v>2421</v>
      </c>
      <c r="B2423">
        <v>1.1258668950501201E-3</v>
      </c>
      <c r="C2423" s="1">
        <v>2.8581577015816699E-10</v>
      </c>
      <c r="D2423">
        <v>9.9093171096670003E-4</v>
      </c>
      <c r="E2423">
        <v>1.27265061777516E-2</v>
      </c>
    </row>
    <row r="2424" spans="1:5" x14ac:dyDescent="0.45">
      <c r="A2424">
        <v>2422</v>
      </c>
      <c r="B2424">
        <v>1.1235467972203401E-3</v>
      </c>
      <c r="C2424" s="1">
        <v>2.8290502251605099E-10</v>
      </c>
      <c r="D2424">
        <v>1.79094471165957E-2</v>
      </c>
      <c r="E2424">
        <v>1.77123087141659E-2</v>
      </c>
    </row>
    <row r="2425" spans="1:5" x14ac:dyDescent="0.45">
      <c r="A2425">
        <v>2423</v>
      </c>
      <c r="B2425">
        <v>1.1277248868184499E-3</v>
      </c>
      <c r="C2425" s="1">
        <v>2.8418435644517E-10</v>
      </c>
      <c r="D2425">
        <v>1.8434054716728501E-2</v>
      </c>
      <c r="E2425">
        <v>1.6583321534466199E-2</v>
      </c>
    </row>
    <row r="2426" spans="1:5" x14ac:dyDescent="0.45">
      <c r="A2426">
        <v>2424</v>
      </c>
      <c r="B2426">
        <v>1.1240221697681001E-3</v>
      </c>
      <c r="C2426" s="1">
        <v>2.8105615137957598E-10</v>
      </c>
      <c r="D2426">
        <v>3.2986804115976999E-3</v>
      </c>
      <c r="E2426">
        <v>1.47146189361074E-2</v>
      </c>
    </row>
    <row r="2427" spans="1:5" x14ac:dyDescent="0.45">
      <c r="A2427">
        <v>2425</v>
      </c>
      <c r="B2427">
        <v>1.1233922524488201E-3</v>
      </c>
      <c r="C2427" s="1">
        <v>2.7958279895451199E-10</v>
      </c>
      <c r="D2427">
        <v>6.5845431001226697E-3</v>
      </c>
      <c r="E2427">
        <v>1.6372852424333801E-2</v>
      </c>
    </row>
    <row r="2428" spans="1:5" x14ac:dyDescent="0.45">
      <c r="A2428">
        <v>2426</v>
      </c>
      <c r="B2428">
        <v>1.1268004439103599E-3</v>
      </c>
      <c r="C2428" s="1">
        <v>2.8023130971034298E-10</v>
      </c>
      <c r="D2428">
        <v>1.6044731052496999E-2</v>
      </c>
      <c r="E2428">
        <v>1.54012548462225E-2</v>
      </c>
    </row>
    <row r="2429" spans="1:5" x14ac:dyDescent="0.45">
      <c r="A2429">
        <v>2427</v>
      </c>
      <c r="B2429">
        <v>1.1234177019502701E-3</v>
      </c>
      <c r="C2429" s="1">
        <v>2.76977647805255E-10</v>
      </c>
      <c r="D2429">
        <v>7.0091922824122299E-3</v>
      </c>
      <c r="E2429">
        <v>1.6266172807950199E-2</v>
      </c>
    </row>
    <row r="2430" spans="1:5" x14ac:dyDescent="0.45">
      <c r="A2430">
        <v>2428</v>
      </c>
      <c r="B2430">
        <v>1.1243086323055201E-3</v>
      </c>
      <c r="C2430" s="1">
        <v>2.7615700318819999E-10</v>
      </c>
      <c r="D2430">
        <v>1.8537885756118801E-3</v>
      </c>
      <c r="E2430">
        <v>1.4226431319991999E-2</v>
      </c>
    </row>
    <row r="2431" spans="1:5" x14ac:dyDescent="0.45">
      <c r="A2431">
        <v>2429</v>
      </c>
      <c r="B2431">
        <v>1.1265325577580101E-3</v>
      </c>
      <c r="C2431" s="1">
        <v>2.7603281843199098E-10</v>
      </c>
      <c r="D2431">
        <v>9.3938875425962996E-3</v>
      </c>
      <c r="E2431">
        <v>1.5119461765004101E-2</v>
      </c>
    </row>
    <row r="2432" spans="1:5" x14ac:dyDescent="0.45">
      <c r="A2432">
        <v>2430</v>
      </c>
      <c r="B2432">
        <v>1.12359281580483E-3</v>
      </c>
      <c r="C2432" s="1">
        <v>2.7378312231110102E-10</v>
      </c>
      <c r="D2432">
        <v>9.2725471546729298E-3</v>
      </c>
      <c r="E2432">
        <v>1.65463110864961E-2</v>
      </c>
    </row>
    <row r="2433" spans="1:5" x14ac:dyDescent="0.45">
      <c r="A2433">
        <v>2431</v>
      </c>
      <c r="B2433">
        <v>1.1251220924115601E-3</v>
      </c>
      <c r="C2433" s="1">
        <v>2.7356715731570397E-10</v>
      </c>
      <c r="D2433">
        <v>1.1096680530143701E-3</v>
      </c>
      <c r="E2433">
        <v>1.36010487216964E-2</v>
      </c>
    </row>
    <row r="2434" spans="1:5" x14ac:dyDescent="0.45">
      <c r="A2434">
        <v>2432</v>
      </c>
      <c r="B2434">
        <v>1.1259151305171701E-3</v>
      </c>
      <c r="C2434" s="1">
        <v>2.7292437911710701E-10</v>
      </c>
      <c r="D2434">
        <v>4.7733463333728202E-3</v>
      </c>
      <c r="E2434">
        <v>1.3731192644995E-2</v>
      </c>
    </row>
    <row r="2435" spans="1:5" x14ac:dyDescent="0.45">
      <c r="A2435">
        <v>2433</v>
      </c>
      <c r="B2435">
        <v>1.12362670216174E-3</v>
      </c>
      <c r="C2435" s="1">
        <v>2.70857457518764E-10</v>
      </c>
      <c r="D2435">
        <v>8.3041281272208008E-3</v>
      </c>
      <c r="E2435">
        <v>1.68833984661809E-2</v>
      </c>
    </row>
    <row r="2436" spans="1:5" x14ac:dyDescent="0.45">
      <c r="A2436">
        <v>2434</v>
      </c>
      <c r="B2436">
        <v>1.1255515232050999E-3</v>
      </c>
      <c r="C2436" s="1">
        <v>2.7047620779351299E-10</v>
      </c>
      <c r="D2436">
        <v>2.5291082845939001E-3</v>
      </c>
      <c r="E2436">
        <v>1.37022294695501E-2</v>
      </c>
    </row>
    <row r="2437" spans="1:5" x14ac:dyDescent="0.45">
      <c r="A2437">
        <v>2435</v>
      </c>
      <c r="B2437">
        <v>1.1252683166641699E-3</v>
      </c>
      <c r="C2437" s="1">
        <v>2.6918294398743997E-10</v>
      </c>
      <c r="D2437">
        <v>1.5086684690971499E-3</v>
      </c>
      <c r="E2437">
        <v>1.3766237644108901E-2</v>
      </c>
    </row>
    <row r="2438" spans="1:5" x14ac:dyDescent="0.45">
      <c r="A2438">
        <v>2436</v>
      </c>
      <c r="B2438">
        <v>1.1236061136607699E-3</v>
      </c>
      <c r="C2438" s="1">
        <v>2.6740293055591702E-10</v>
      </c>
      <c r="D2438">
        <v>6.3721319805331803E-3</v>
      </c>
      <c r="E2438">
        <v>1.59126250522043E-2</v>
      </c>
    </row>
    <row r="2439" spans="1:5" x14ac:dyDescent="0.45">
      <c r="A2439">
        <v>2437</v>
      </c>
      <c r="B2439">
        <v>1.1255829886620699E-3</v>
      </c>
      <c r="C2439" s="1">
        <v>2.6738720660214002E-10</v>
      </c>
      <c r="D2439">
        <v>3.8164390618319901E-3</v>
      </c>
      <c r="E2439">
        <v>1.4136473732627599E-2</v>
      </c>
    </row>
    <row r="2440" spans="1:5" x14ac:dyDescent="0.45">
      <c r="A2440">
        <v>2438</v>
      </c>
      <c r="B2440">
        <v>1.12441494304678E-3</v>
      </c>
      <c r="C2440" s="1">
        <v>2.6607518740297801E-10</v>
      </c>
      <c r="D2440">
        <v>9.6308000721857096E-4</v>
      </c>
      <c r="E2440">
        <v>1.41811045544249E-2</v>
      </c>
    </row>
    <row r="2441" spans="1:5" x14ac:dyDescent="0.45">
      <c r="A2441">
        <v>2439</v>
      </c>
      <c r="B2441">
        <v>1.1236039465086899E-3</v>
      </c>
      <c r="C2441" s="1">
        <v>2.64892326635738E-10</v>
      </c>
      <c r="D2441">
        <v>3.37347144773002E-3</v>
      </c>
      <c r="E2441">
        <v>1.55021082540534E-2</v>
      </c>
    </row>
    <row r="2442" spans="1:5" x14ac:dyDescent="0.45">
      <c r="A2442">
        <v>2440</v>
      </c>
      <c r="B2442">
        <v>1.12534952331301E-3</v>
      </c>
      <c r="C2442" s="1">
        <v>2.6492847190329099E-10</v>
      </c>
      <c r="D2442">
        <v>4.1835801182873496E-3</v>
      </c>
      <c r="E2442">
        <v>1.41862817697059E-2</v>
      </c>
    </row>
    <row r="2443" spans="1:5" x14ac:dyDescent="0.45">
      <c r="A2443">
        <v>2441</v>
      </c>
      <c r="B2443">
        <v>1.12393794309692E-3</v>
      </c>
      <c r="C2443" s="1">
        <v>2.6338153909123002E-10</v>
      </c>
      <c r="D2443">
        <v>1.6779533694707199E-3</v>
      </c>
      <c r="E2443">
        <v>1.4679871685407299E-2</v>
      </c>
    </row>
    <row r="2444" spans="1:5" x14ac:dyDescent="0.45">
      <c r="A2444">
        <v>2442</v>
      </c>
      <c r="B2444">
        <v>1.1239912927618E-3</v>
      </c>
      <c r="C2444" s="1">
        <v>2.6260422253042799E-10</v>
      </c>
      <c r="D2444">
        <v>1.6014855192903201E-3</v>
      </c>
      <c r="E2444">
        <v>1.45758531029643E-2</v>
      </c>
    </row>
    <row r="2445" spans="1:5" x14ac:dyDescent="0.45">
      <c r="A2445">
        <v>2443</v>
      </c>
      <c r="B2445">
        <v>1.1252246145361799E-3</v>
      </c>
      <c r="C2445" s="1">
        <v>2.6248172637319999E-10</v>
      </c>
      <c r="D2445">
        <v>3.07070305779392E-3</v>
      </c>
      <c r="E2445">
        <v>1.42108571051533E-2</v>
      </c>
    </row>
    <row r="2446" spans="1:5" x14ac:dyDescent="0.45">
      <c r="A2446">
        <v>2444</v>
      </c>
      <c r="B2446">
        <v>1.12378770892254E-3</v>
      </c>
      <c r="C2446" s="1">
        <v>2.61201407814472E-10</v>
      </c>
      <c r="D2446">
        <v>2.48950364384105E-3</v>
      </c>
      <c r="E2446">
        <v>1.4938009439621E-2</v>
      </c>
    </row>
    <row r="2447" spans="1:5" x14ac:dyDescent="0.45">
      <c r="A2447">
        <v>2445</v>
      </c>
      <c r="B2447">
        <v>1.1243484458463701E-3</v>
      </c>
      <c r="C2447" s="1">
        <v>2.60886435064152E-10</v>
      </c>
      <c r="D2447">
        <v>8.8655201092611503E-4</v>
      </c>
      <c r="E2447">
        <v>1.41392479734347E-2</v>
      </c>
    </row>
    <row r="2448" spans="1:5" x14ac:dyDescent="0.45">
      <c r="A2448">
        <v>2446</v>
      </c>
      <c r="B2448">
        <v>1.1249145853152601E-3</v>
      </c>
      <c r="C2448" s="1">
        <v>2.6051389378077299E-10</v>
      </c>
      <c r="D2448">
        <v>1.9799141606835101E-3</v>
      </c>
      <c r="E2448">
        <v>1.3920272476722799E-2</v>
      </c>
    </row>
    <row r="2449" spans="1:5" x14ac:dyDescent="0.45">
      <c r="A2449">
        <v>2447</v>
      </c>
      <c r="B2449">
        <v>1.1237150797060299E-3</v>
      </c>
      <c r="C2449" s="1">
        <v>2.59287009944644E-10</v>
      </c>
      <c r="D2449">
        <v>2.6337161641766999E-3</v>
      </c>
      <c r="E2449">
        <v>1.5047776591771899E-2</v>
      </c>
    </row>
    <row r="2450" spans="1:5" x14ac:dyDescent="0.45">
      <c r="A2450">
        <v>2448</v>
      </c>
      <c r="B2450">
        <v>1.12459929489096E-3</v>
      </c>
      <c r="C2450" s="1">
        <v>2.5892023605046802E-10</v>
      </c>
      <c r="D2450">
        <v>1.0793482882044401E-3</v>
      </c>
      <c r="E2450">
        <v>1.3963691952309801E-2</v>
      </c>
    </row>
    <row r="2451" spans="1:5" x14ac:dyDescent="0.45">
      <c r="A2451">
        <v>2449</v>
      </c>
      <c r="B2451">
        <v>1.1245727591070399E-3</v>
      </c>
      <c r="C2451" s="1">
        <v>2.58149678394484E-10</v>
      </c>
      <c r="D2451">
        <v>1.0754121216826199E-3</v>
      </c>
      <c r="E2451">
        <v>1.3986447006106901E-2</v>
      </c>
    </row>
    <row r="2452" spans="1:5" x14ac:dyDescent="0.45">
      <c r="A2452">
        <v>2450</v>
      </c>
      <c r="B2452">
        <v>1.1236886141697401E-3</v>
      </c>
      <c r="C2452" s="1">
        <v>2.5704684280113898E-10</v>
      </c>
      <c r="D2452">
        <v>2.30614989340845E-3</v>
      </c>
      <c r="E2452">
        <v>1.4828821367654E-2</v>
      </c>
    </row>
    <row r="2453" spans="1:5" x14ac:dyDescent="0.45">
      <c r="A2453">
        <v>2451</v>
      </c>
      <c r="B2453">
        <v>1.1246142562567E-3</v>
      </c>
      <c r="C2453" s="1">
        <v>2.5674348501280501E-10</v>
      </c>
      <c r="D2453">
        <v>1.49709511608555E-3</v>
      </c>
      <c r="E2453">
        <v>1.4002212823811699E-2</v>
      </c>
    </row>
    <row r="2454" spans="1:5" x14ac:dyDescent="0.45">
      <c r="A2454">
        <v>2452</v>
      </c>
      <c r="B2454">
        <v>1.1241065218696E-3</v>
      </c>
      <c r="C2454" s="1">
        <v>2.5582383287695599E-10</v>
      </c>
      <c r="D2454">
        <v>9.5424226217044497E-4</v>
      </c>
      <c r="E2454">
        <v>1.4196652019513501E-2</v>
      </c>
    </row>
    <row r="2455" spans="1:5" x14ac:dyDescent="0.45">
      <c r="A2455">
        <v>2453</v>
      </c>
      <c r="B2455">
        <v>1.12368635680461E-3</v>
      </c>
      <c r="C2455" s="1">
        <v>2.5489338931804598E-10</v>
      </c>
      <c r="D2455">
        <v>1.61319745041511E-3</v>
      </c>
      <c r="E2455">
        <v>1.46695203319545E-2</v>
      </c>
    </row>
    <row r="2456" spans="1:5" x14ac:dyDescent="0.45">
      <c r="A2456">
        <v>2454</v>
      </c>
      <c r="B2456">
        <v>1.1245253129377501E-3</v>
      </c>
      <c r="C2456" s="1">
        <v>2.5448401713392397E-10</v>
      </c>
      <c r="D2456">
        <v>1.66477877595009E-3</v>
      </c>
      <c r="E2456">
        <v>1.40322267322489E-2</v>
      </c>
    </row>
    <row r="2457" spans="1:5" x14ac:dyDescent="0.45">
      <c r="A2457">
        <v>2455</v>
      </c>
      <c r="B2457">
        <v>1.1238595313104701E-3</v>
      </c>
      <c r="C2457" s="1">
        <v>2.53387266873908E-10</v>
      </c>
      <c r="D2457">
        <v>1.21162374665198E-3</v>
      </c>
      <c r="E2457">
        <v>1.4376656816485801E-2</v>
      </c>
    </row>
    <row r="2458" spans="1:5" x14ac:dyDescent="0.45">
      <c r="A2458">
        <v>2456</v>
      </c>
      <c r="B2458">
        <v>1.1239126214301399E-3</v>
      </c>
      <c r="C2458" s="1">
        <v>2.5264155137641101E-10</v>
      </c>
      <c r="D2458">
        <v>1.1623325890029899E-3</v>
      </c>
      <c r="E2458">
        <v>1.4307757730719101E-2</v>
      </c>
    </row>
    <row r="2459" spans="1:5" x14ac:dyDescent="0.45">
      <c r="A2459">
        <v>2457</v>
      </c>
      <c r="B2459">
        <v>1.1244955619310599E-3</v>
      </c>
      <c r="C2459" s="1">
        <v>2.5217966202103999E-10</v>
      </c>
      <c r="D2459">
        <v>1.43346696575733E-3</v>
      </c>
      <c r="E2459">
        <v>1.3991822088176601E-2</v>
      </c>
    </row>
    <row r="2460" spans="1:5" x14ac:dyDescent="0.45">
      <c r="A2460">
        <v>2458</v>
      </c>
      <c r="B2460">
        <v>1.12382027478804E-3</v>
      </c>
      <c r="C2460" s="1">
        <v>2.5120062732699199E-10</v>
      </c>
      <c r="D2460">
        <v>1.4512771631426001E-3</v>
      </c>
      <c r="E2460">
        <v>1.44223999088795E-2</v>
      </c>
    </row>
    <row r="2461" spans="1:5" x14ac:dyDescent="0.45">
      <c r="A2461">
        <v>2459</v>
      </c>
      <c r="B2461">
        <v>1.12417922842145E-3</v>
      </c>
      <c r="C2461" s="1">
        <v>2.5068430238185601E-10</v>
      </c>
      <c r="D2461">
        <v>9.8797311546938997E-4</v>
      </c>
      <c r="E2461">
        <v>1.40408885828039E-2</v>
      </c>
    </row>
    <row r="2462" spans="1:5" x14ac:dyDescent="0.45">
      <c r="A2462">
        <v>2460</v>
      </c>
      <c r="B2462">
        <v>1.12443422065236E-3</v>
      </c>
      <c r="C2462" s="1">
        <v>2.5009980684948502E-10</v>
      </c>
      <c r="D2462">
        <v>1.1601546351290299E-3</v>
      </c>
      <c r="E2462">
        <v>1.38824803738808E-2</v>
      </c>
    </row>
    <row r="2463" spans="1:5" x14ac:dyDescent="0.45">
      <c r="A2463">
        <v>2461</v>
      </c>
      <c r="B2463">
        <v>1.12390560484258E-3</v>
      </c>
      <c r="C2463" s="1">
        <v>2.4917153355960599E-10</v>
      </c>
      <c r="D2463">
        <v>1.46825239248011E-3</v>
      </c>
      <c r="E2463">
        <v>1.43290123434295E-2</v>
      </c>
    </row>
    <row r="2464" spans="1:5" x14ac:dyDescent="0.45">
      <c r="A2464">
        <v>2462</v>
      </c>
      <c r="B2464">
        <v>1.1244196112510799E-3</v>
      </c>
      <c r="C2464" s="1">
        <v>2.4868061615083102E-10</v>
      </c>
      <c r="D2464">
        <v>1.03818264159239E-3</v>
      </c>
      <c r="E2464">
        <v>1.3855774915389399E-2</v>
      </c>
    </row>
    <row r="2465" spans="1:5" x14ac:dyDescent="0.45">
      <c r="A2465">
        <v>2463</v>
      </c>
      <c r="B2465">
        <v>1.1243444135100201E-3</v>
      </c>
      <c r="C2465" s="1">
        <v>2.4797889857030399E-10</v>
      </c>
      <c r="D2465">
        <v>9.8470015995752295E-4</v>
      </c>
      <c r="E2465">
        <v>1.38800201575047E-2</v>
      </c>
    </row>
    <row r="2466" spans="1:5" x14ac:dyDescent="0.45">
      <c r="A2466">
        <v>2464</v>
      </c>
      <c r="B2466">
        <v>1.12399032085817E-3</v>
      </c>
      <c r="C2466" s="1">
        <v>2.4720696457517301E-10</v>
      </c>
      <c r="D2466">
        <v>1.3228552892680201E-3</v>
      </c>
      <c r="E2466">
        <v>1.41800681903516E-2</v>
      </c>
    </row>
    <row r="2467" spans="1:5" x14ac:dyDescent="0.45">
      <c r="A2467">
        <v>2465</v>
      </c>
      <c r="B2467">
        <v>1.1244556128490501E-3</v>
      </c>
      <c r="C2467" s="1">
        <v>2.4678517080483999E-10</v>
      </c>
      <c r="D2467">
        <v>1.14700681003789E-3</v>
      </c>
      <c r="E2467">
        <v>1.3807643866014E-2</v>
      </c>
    </row>
    <row r="2468" spans="1:5" x14ac:dyDescent="0.45">
      <c r="A2468">
        <v>2466</v>
      </c>
      <c r="B2468">
        <v>1.1241265955205899E-3</v>
      </c>
      <c r="C2468" s="1">
        <v>2.4605995687146898E-10</v>
      </c>
      <c r="D2468">
        <v>1.0406192380883301E-3</v>
      </c>
      <c r="E2468">
        <v>1.39951154846353E-2</v>
      </c>
    </row>
    <row r="2469" spans="1:5" x14ac:dyDescent="0.45">
      <c r="A2469">
        <v>2467</v>
      </c>
      <c r="B2469">
        <v>1.1240030104895E-3</v>
      </c>
      <c r="C2469" s="1">
        <v>2.4541214489040501E-10</v>
      </c>
      <c r="D2469">
        <v>1.1448968244452799E-3</v>
      </c>
      <c r="E2469">
        <v>1.40942226368611E-2</v>
      </c>
    </row>
    <row r="2470" spans="1:5" x14ac:dyDescent="0.45">
      <c r="A2470">
        <v>2468</v>
      </c>
      <c r="B2470">
        <v>1.1243442593979499E-3</v>
      </c>
      <c r="C2470" s="1">
        <v>2.44951744701411E-10</v>
      </c>
      <c r="D2470">
        <v>1.1670838398885699E-3</v>
      </c>
      <c r="E2470">
        <v>1.38505342831868E-2</v>
      </c>
    </row>
    <row r="2471" spans="1:5" x14ac:dyDescent="0.45">
      <c r="A2471">
        <v>2469</v>
      </c>
      <c r="B2471">
        <v>1.1239375874545999E-3</v>
      </c>
      <c r="C2471" s="1">
        <v>2.4421870017856101E-10</v>
      </c>
      <c r="D2471">
        <v>1.1749790650458199E-3</v>
      </c>
      <c r="E2471">
        <v>1.4111861092659401E-2</v>
      </c>
    </row>
    <row r="2472" spans="1:5" x14ac:dyDescent="0.45">
      <c r="A2472">
        <v>2470</v>
      </c>
      <c r="B2472">
        <v>1.12402403002562E-3</v>
      </c>
      <c r="C2472" s="1">
        <v>2.4371865675668902E-10</v>
      </c>
      <c r="D2472">
        <v>1.0652622784451801E-3</v>
      </c>
      <c r="E2472">
        <v>1.4016881316792599E-2</v>
      </c>
    </row>
    <row r="2473" spans="1:5" x14ac:dyDescent="0.45">
      <c r="A2473">
        <v>2471</v>
      </c>
      <c r="B2473">
        <v>1.12417352511041E-3</v>
      </c>
      <c r="C2473" s="1">
        <v>2.43282634724393E-10</v>
      </c>
      <c r="D2473">
        <v>1.1114818899951901E-3</v>
      </c>
      <c r="E2473">
        <v>1.3918413791148601E-2</v>
      </c>
    </row>
    <row r="2474" spans="1:5" x14ac:dyDescent="0.45">
      <c r="A2474">
        <v>2472</v>
      </c>
      <c r="B2474">
        <v>1.1238022321649001E-3</v>
      </c>
      <c r="C2474" s="1">
        <v>2.4266934628407101E-10</v>
      </c>
      <c r="D2474">
        <v>1.2345474171935301E-3</v>
      </c>
      <c r="E2474">
        <v>1.41857363079046E-2</v>
      </c>
    </row>
    <row r="2475" spans="1:5" x14ac:dyDescent="0.45">
      <c r="A2475">
        <v>2473</v>
      </c>
      <c r="B2475">
        <v>1.12401893380278E-3</v>
      </c>
      <c r="C2475" s="1">
        <v>2.4229491369788198E-10</v>
      </c>
      <c r="D2475">
        <v>1.0676225684317401E-3</v>
      </c>
      <c r="E2475">
        <v>1.3982064752602301E-2</v>
      </c>
    </row>
    <row r="2476" spans="1:5" x14ac:dyDescent="0.45">
      <c r="A2476">
        <v>2474</v>
      </c>
      <c r="B2476">
        <v>1.12399308870522E-3</v>
      </c>
      <c r="C2476" s="1">
        <v>2.4182581755981499E-10</v>
      </c>
      <c r="D2476">
        <v>1.0652165625564701E-3</v>
      </c>
      <c r="E2476">
        <v>1.3988973219579801E-2</v>
      </c>
    </row>
    <row r="2477" spans="1:5" x14ac:dyDescent="0.45">
      <c r="A2477">
        <v>2475</v>
      </c>
      <c r="B2477">
        <v>1.1237534613954101E-3</v>
      </c>
      <c r="C2477" s="1">
        <v>2.4128070256499799E-10</v>
      </c>
      <c r="D2477">
        <v>1.19544982017759E-3</v>
      </c>
      <c r="E2477">
        <v>1.4173756792339801E-2</v>
      </c>
    </row>
    <row r="2478" spans="1:5" x14ac:dyDescent="0.45">
      <c r="A2478">
        <v>2476</v>
      </c>
      <c r="B2478">
        <v>1.1240055798945299E-3</v>
      </c>
      <c r="C2478" s="1">
        <v>2.40933172817169E-10</v>
      </c>
      <c r="D2478">
        <v>1.0810876591719799E-3</v>
      </c>
      <c r="E2478">
        <v>1.39701854902046E-2</v>
      </c>
    </row>
    <row r="2479" spans="1:5" x14ac:dyDescent="0.45">
      <c r="A2479">
        <v>2477</v>
      </c>
      <c r="B2479">
        <v>1.12383240941692E-3</v>
      </c>
      <c r="C2479" s="1">
        <v>2.4044911248765801E-10</v>
      </c>
      <c r="D2479">
        <v>1.06579010696957E-3</v>
      </c>
      <c r="E2479">
        <v>1.40696984339261E-2</v>
      </c>
    </row>
    <row r="2480" spans="1:5" x14ac:dyDescent="0.45">
      <c r="A2480">
        <v>2478</v>
      </c>
      <c r="B2480">
        <v>1.12372458852482E-3</v>
      </c>
      <c r="C2480" s="1">
        <v>2.4000645101248498E-10</v>
      </c>
      <c r="D2480">
        <v>1.1158066486614199E-3</v>
      </c>
      <c r="E2480">
        <v>1.4144692039046501E-2</v>
      </c>
    </row>
    <row r="2481" spans="1:5" x14ac:dyDescent="0.45">
      <c r="A2481">
        <v>2479</v>
      </c>
      <c r="B2481">
        <v>1.1239015809101701E-3</v>
      </c>
      <c r="C2481" s="1">
        <v>2.3967243241020002E-10</v>
      </c>
      <c r="D2481">
        <v>1.0854678461621201E-3</v>
      </c>
      <c r="E2481">
        <v>1.40077132085806E-2</v>
      </c>
    </row>
    <row r="2482" spans="1:5" x14ac:dyDescent="0.45">
      <c r="A2482">
        <v>2480</v>
      </c>
      <c r="B2482">
        <v>1.1236530361549101E-3</v>
      </c>
      <c r="C2482" s="1">
        <v>2.3918122456595101E-10</v>
      </c>
      <c r="D2482">
        <v>1.10517979265412E-3</v>
      </c>
      <c r="E2482">
        <v>1.41738237077781E-2</v>
      </c>
    </row>
    <row r="2483" spans="1:5" x14ac:dyDescent="0.45">
      <c r="A2483">
        <v>2481</v>
      </c>
      <c r="B2483">
        <v>1.12367276234777E-3</v>
      </c>
      <c r="C2483" s="1">
        <v>2.3878003432420898E-10</v>
      </c>
      <c r="D2483">
        <v>1.0669751957781801E-3</v>
      </c>
      <c r="E2483">
        <v>1.4141631170687599E-2</v>
      </c>
    </row>
    <row r="2484" spans="1:5" x14ac:dyDescent="0.45">
      <c r="A2484">
        <v>2482</v>
      </c>
      <c r="B2484">
        <v>1.12374140110586E-3</v>
      </c>
      <c r="C2484" s="1">
        <v>2.3839664077261001E-10</v>
      </c>
      <c r="D2484">
        <v>1.06665878279256E-3</v>
      </c>
      <c r="E2484">
        <v>1.40888720900687E-2</v>
      </c>
    </row>
    <row r="2485" spans="1:5" x14ac:dyDescent="0.45">
      <c r="A2485">
        <v>2483</v>
      </c>
      <c r="B2485">
        <v>1.1235076439663799E-3</v>
      </c>
      <c r="C2485" s="1">
        <v>2.3791491986459002E-10</v>
      </c>
      <c r="D2485">
        <v>1.1316422185078899E-3</v>
      </c>
      <c r="E2485">
        <v>1.42513528000265E-2</v>
      </c>
    </row>
    <row r="2486" spans="1:5" x14ac:dyDescent="0.45">
      <c r="A2486">
        <v>2484</v>
      </c>
      <c r="B2486">
        <v>1.1236044668404201E-3</v>
      </c>
      <c r="C2486" s="1">
        <v>2.3756777232628999E-10</v>
      </c>
      <c r="D2486">
        <v>1.05764792866931E-3</v>
      </c>
      <c r="E2486">
        <v>1.4162723399418899E-2</v>
      </c>
    </row>
    <row r="2487" spans="1:5" x14ac:dyDescent="0.45">
      <c r="A2487">
        <v>2485</v>
      </c>
      <c r="B2487">
        <v>1.1235551837971999E-3</v>
      </c>
      <c r="C2487" s="1">
        <v>2.3718142403248901E-10</v>
      </c>
      <c r="D2487">
        <v>1.05857288334236E-3</v>
      </c>
      <c r="E2487">
        <v>1.4187046887065499E-2</v>
      </c>
    </row>
    <row r="2488" spans="1:5" x14ac:dyDescent="0.45">
      <c r="A2488">
        <v>2486</v>
      </c>
      <c r="B2488">
        <v>1.1233932964992001E-3</v>
      </c>
      <c r="C2488" s="1">
        <v>2.36760371906159E-10</v>
      </c>
      <c r="D2488">
        <v>1.1151687919503299E-3</v>
      </c>
      <c r="E2488">
        <v>1.43018992024659E-2</v>
      </c>
    </row>
    <row r="2489" spans="1:5" x14ac:dyDescent="0.45">
      <c r="A2489">
        <v>2487</v>
      </c>
      <c r="B2489">
        <v>1.12351250847989E-3</v>
      </c>
      <c r="C2489" s="1">
        <v>2.3643994091979501E-10</v>
      </c>
      <c r="D2489">
        <v>1.06185474890757E-3</v>
      </c>
      <c r="E2489">
        <v>1.4199496909466799E-2</v>
      </c>
    </row>
    <row r="2490" spans="1:5" x14ac:dyDescent="0.45">
      <c r="A2490">
        <v>2488</v>
      </c>
      <c r="B2490">
        <v>1.12339042015376E-3</v>
      </c>
      <c r="C2490" s="1">
        <v>2.3603235800995102E-10</v>
      </c>
      <c r="D2490">
        <v>1.0652993176200501E-3</v>
      </c>
      <c r="E2490">
        <v>1.42750039192421E-2</v>
      </c>
    </row>
    <row r="2491" spans="1:5" x14ac:dyDescent="0.45">
      <c r="A2491">
        <v>2489</v>
      </c>
      <c r="B2491">
        <v>1.1233294351722801E-3</v>
      </c>
      <c r="C2491" s="1">
        <v>2.3565100843359502E-10</v>
      </c>
      <c r="D2491">
        <v>1.0782482069814599E-3</v>
      </c>
      <c r="E2491">
        <v>1.4310815316664199E-2</v>
      </c>
    </row>
    <row r="2492" spans="1:5" x14ac:dyDescent="0.45">
      <c r="A2492">
        <v>2490</v>
      </c>
      <c r="B2492">
        <v>1.12341371361311E-3</v>
      </c>
      <c r="C2492" s="1">
        <v>2.3533003165350001E-10</v>
      </c>
      <c r="D2492">
        <v>1.0517447488775601E-3</v>
      </c>
      <c r="E2492">
        <v>1.4241428141507501E-2</v>
      </c>
    </row>
    <row r="2493" spans="1:5" x14ac:dyDescent="0.45">
      <c r="A2493">
        <v>2491</v>
      </c>
      <c r="B2493">
        <v>1.12325620430707E-3</v>
      </c>
      <c r="C2493" s="1">
        <v>2.3493578074163498E-10</v>
      </c>
      <c r="D2493">
        <v>1.07650825470853E-3</v>
      </c>
      <c r="E2493">
        <v>1.43425180925402E-2</v>
      </c>
    </row>
    <row r="2494" spans="1:5" x14ac:dyDescent="0.45">
      <c r="A2494">
        <v>2492</v>
      </c>
      <c r="B2494">
        <v>1.1232670601664799E-3</v>
      </c>
      <c r="C2494" s="1">
        <v>2.3460667436104899E-10</v>
      </c>
      <c r="D2494">
        <v>1.0507559230919399E-3</v>
      </c>
      <c r="E2494">
        <v>1.43202642031851E-2</v>
      </c>
    </row>
    <row r="2495" spans="1:5" x14ac:dyDescent="0.45">
      <c r="A2495">
        <v>2493</v>
      </c>
      <c r="B2495">
        <v>1.1232753367117301E-3</v>
      </c>
      <c r="C2495" s="1">
        <v>2.3427734682450297E-10</v>
      </c>
      <c r="D2495">
        <v>1.0447482223496301E-3</v>
      </c>
      <c r="E2495">
        <v>1.43038193071468E-2</v>
      </c>
    </row>
    <row r="2496" spans="1:5" x14ac:dyDescent="0.45">
      <c r="A2496">
        <v>2494</v>
      </c>
      <c r="B2496">
        <v>1.1231311536468E-3</v>
      </c>
      <c r="C2496" s="1">
        <v>2.33893813992179E-10</v>
      </c>
      <c r="D2496">
        <v>1.0793771616581099E-3</v>
      </c>
      <c r="E2496">
        <v>1.4400448033628501E-2</v>
      </c>
    </row>
    <row r="2497" spans="1:5" x14ac:dyDescent="0.45">
      <c r="A2497">
        <v>2495</v>
      </c>
      <c r="B2497">
        <v>1.12318065791189E-3</v>
      </c>
      <c r="C2497" s="1">
        <v>2.33574730819903E-10</v>
      </c>
      <c r="D2497">
        <v>1.0445721333603899E-3</v>
      </c>
      <c r="E2497">
        <v>1.4349449222134899E-2</v>
      </c>
    </row>
    <row r="2498" spans="1:5" x14ac:dyDescent="0.45">
      <c r="A2498">
        <v>2496</v>
      </c>
      <c r="B2498">
        <v>1.12311708237531E-3</v>
      </c>
      <c r="C2498" s="1">
        <v>2.3322106273752199E-10</v>
      </c>
      <c r="D2498">
        <v>1.0482641705366E-3</v>
      </c>
      <c r="E2498">
        <v>1.4383716943310801E-2</v>
      </c>
    </row>
    <row r="2499" spans="1:5" x14ac:dyDescent="0.45">
      <c r="A2499">
        <v>2497</v>
      </c>
      <c r="B2499">
        <v>1.12301846319708E-3</v>
      </c>
      <c r="C2499" s="1">
        <v>2.3286342963074698E-10</v>
      </c>
      <c r="D2499">
        <v>1.0730303679020599E-3</v>
      </c>
      <c r="E2499">
        <v>1.44456268244818E-2</v>
      </c>
    </row>
    <row r="2500" spans="1:5" x14ac:dyDescent="0.45">
      <c r="A2500">
        <v>2498</v>
      </c>
      <c r="B2500">
        <v>1.1230608813787601E-3</v>
      </c>
      <c r="C2500" s="1">
        <v>2.32561084768432E-10</v>
      </c>
      <c r="D2500">
        <v>1.0492710779647901E-3</v>
      </c>
      <c r="E2500">
        <v>1.44022494587242E-2</v>
      </c>
    </row>
    <row r="2501" spans="1:5" x14ac:dyDescent="0.45">
      <c r="A2501">
        <v>2499</v>
      </c>
      <c r="B2501">
        <v>1.1229503539451E-3</v>
      </c>
      <c r="C2501" s="1">
        <v>2.3221363649955399E-10</v>
      </c>
      <c r="D2501">
        <v>1.0638242581440601E-3</v>
      </c>
      <c r="E2501">
        <v>1.4469231305645499E-2</v>
      </c>
    </row>
    <row r="2502" spans="1:5" x14ac:dyDescent="0.45">
      <c r="A2502">
        <v>2500</v>
      </c>
      <c r="B2502">
        <v>1.1229093384288E-3</v>
      </c>
      <c r="C2502" s="1">
        <v>2.3189162520765099E-10</v>
      </c>
      <c r="D2502">
        <v>1.0639402879289699E-3</v>
      </c>
      <c r="E2502">
        <v>1.4486565123398E-2</v>
      </c>
    </row>
    <row r="2503" spans="1:5" x14ac:dyDescent="0.45">
      <c r="A2503">
        <v>2501</v>
      </c>
      <c r="B2503">
        <v>1.1229217143231801E-3</v>
      </c>
      <c r="C2503" s="1">
        <v>2.3158831281916299E-10</v>
      </c>
      <c r="D2503">
        <v>1.0536713875828399E-3</v>
      </c>
      <c r="E2503">
        <v>1.44656455435512E-2</v>
      </c>
    </row>
    <row r="2504" spans="1:5" x14ac:dyDescent="0.45">
      <c r="A2504">
        <v>2502</v>
      </c>
      <c r="B2504">
        <v>1.12280974660058E-3</v>
      </c>
      <c r="C2504" s="1">
        <v>2.3124736679680801E-10</v>
      </c>
      <c r="D2504">
        <v>1.0742397189877301E-3</v>
      </c>
      <c r="E2504">
        <v>1.4535278707037899E-2</v>
      </c>
    </row>
    <row r="2505" spans="1:5" x14ac:dyDescent="0.45">
      <c r="A2505">
        <v>2503</v>
      </c>
      <c r="B2505">
        <v>1.12281603579233E-3</v>
      </c>
      <c r="C2505" s="1">
        <v>2.3095109413347401E-10</v>
      </c>
      <c r="D2505">
        <v>1.0565234141900099E-3</v>
      </c>
      <c r="E2505">
        <v>1.45167216696195E-2</v>
      </c>
    </row>
    <row r="2506" spans="1:5" x14ac:dyDescent="0.45">
      <c r="A2506">
        <v>2504</v>
      </c>
      <c r="B2506">
        <v>1.1227853923602999E-3</v>
      </c>
      <c r="C2506" s="1">
        <v>2.30650653603255E-10</v>
      </c>
      <c r="D2506">
        <v>1.0546698167564999E-3</v>
      </c>
      <c r="E2506">
        <v>1.45262407091627E-2</v>
      </c>
    </row>
    <row r="2507" spans="1:5" x14ac:dyDescent="0.45">
      <c r="A2507">
        <v>2505</v>
      </c>
      <c r="B2507">
        <v>1.12269748884785E-3</v>
      </c>
      <c r="C2507" s="1">
        <v>2.3033884936651301E-10</v>
      </c>
      <c r="D2507">
        <v>1.0717139103560301E-3</v>
      </c>
      <c r="E2507">
        <v>1.45780579351126E-2</v>
      </c>
    </row>
    <row r="2508" spans="1:5" x14ac:dyDescent="0.45">
      <c r="A2508">
        <v>2506</v>
      </c>
      <c r="B2508">
        <v>1.12271793057139E-3</v>
      </c>
      <c r="C2508" s="1">
        <v>2.3006556247952999E-10</v>
      </c>
      <c r="D2508">
        <v>1.0524999376822601E-3</v>
      </c>
      <c r="E2508">
        <v>1.4548859399031999E-2</v>
      </c>
    </row>
    <row r="2509" spans="1:5" x14ac:dyDescent="0.45">
      <c r="A2509">
        <v>2507</v>
      </c>
      <c r="B2509">
        <v>1.1226507276725099E-3</v>
      </c>
      <c r="C2509" s="1">
        <v>2.2976601378182301E-10</v>
      </c>
      <c r="D2509">
        <v>1.05798411231416E-3</v>
      </c>
      <c r="E2509">
        <v>1.4584170050101E-2</v>
      </c>
    </row>
    <row r="2510" spans="1:5" x14ac:dyDescent="0.45">
      <c r="A2510">
        <v>2508</v>
      </c>
      <c r="B2510">
        <v>1.12260131596066E-3</v>
      </c>
      <c r="C2510" s="1">
        <v>2.2947322107354499E-10</v>
      </c>
      <c r="D2510">
        <v>1.0620532689794E-3</v>
      </c>
      <c r="E2510">
        <v>1.4607228367372301E-2</v>
      </c>
    </row>
    <row r="2511" spans="1:5" x14ac:dyDescent="0.45">
      <c r="A2511">
        <v>2509</v>
      </c>
      <c r="B2511">
        <v>1.1226085084940201E-3</v>
      </c>
      <c r="C2511" s="1">
        <v>2.2920076096319399E-10</v>
      </c>
      <c r="D2511">
        <v>1.0499873666864399E-3</v>
      </c>
      <c r="E2511">
        <v>1.45886691189119E-2</v>
      </c>
    </row>
    <row r="2512" spans="1:5" x14ac:dyDescent="0.45">
      <c r="A2512">
        <v>2510</v>
      </c>
      <c r="B2512">
        <v>1.12252473451125E-3</v>
      </c>
      <c r="C2512" s="1">
        <v>2.2890486170588501E-10</v>
      </c>
      <c r="D2512">
        <v>1.06191097709391E-3</v>
      </c>
      <c r="E2512">
        <v>1.4635990286825201E-2</v>
      </c>
    </row>
    <row r="2513" spans="1:5" x14ac:dyDescent="0.45">
      <c r="A2513">
        <v>2511</v>
      </c>
      <c r="B2513">
        <v>1.1225055381136101E-3</v>
      </c>
      <c r="C2513" s="1">
        <v>2.2863465510507799E-10</v>
      </c>
      <c r="D2513">
        <v>1.05450185758764E-3</v>
      </c>
      <c r="E2513">
        <v>1.46356458273972E-2</v>
      </c>
    </row>
    <row r="2514" spans="1:5" x14ac:dyDescent="0.45">
      <c r="A2514">
        <v>2512</v>
      </c>
      <c r="B2514">
        <v>1.1224804840190201E-3</v>
      </c>
      <c r="C2514" s="1">
        <v>2.2836737234902001E-10</v>
      </c>
      <c r="D2514">
        <v>1.05131353314648E-3</v>
      </c>
      <c r="E2514">
        <v>1.46399255810995E-2</v>
      </c>
    </row>
    <row r="2515" spans="1:5" x14ac:dyDescent="0.45">
      <c r="A2515">
        <v>2513</v>
      </c>
      <c r="B2515">
        <v>1.12240276642778E-3</v>
      </c>
      <c r="C2515" s="1">
        <v>2.2808693633741899E-10</v>
      </c>
      <c r="D2515">
        <v>1.06350158187113E-3</v>
      </c>
      <c r="E2515">
        <v>1.4682884111379999E-2</v>
      </c>
    </row>
    <row r="2516" spans="1:5" x14ac:dyDescent="0.45">
      <c r="A2516">
        <v>2514</v>
      </c>
      <c r="B2516">
        <v>1.12239918985221E-3</v>
      </c>
      <c r="C2516" s="1">
        <v>2.2783110955176999E-10</v>
      </c>
      <c r="D2516">
        <v>1.05212870489518E-3</v>
      </c>
      <c r="E2516">
        <v>1.4670620614044999E-2</v>
      </c>
    </row>
    <row r="2517" spans="1:5" x14ac:dyDescent="0.45">
      <c r="A2517">
        <v>2515</v>
      </c>
      <c r="B2517">
        <v>1.12234722632742E-3</v>
      </c>
      <c r="C2517" s="1">
        <v>2.27562816640322E-10</v>
      </c>
      <c r="D2517">
        <v>1.05527071305452E-3</v>
      </c>
      <c r="E2517">
        <v>1.46940614322527E-2</v>
      </c>
    </row>
    <row r="2518" spans="1:5" x14ac:dyDescent="0.45">
      <c r="A2518">
        <v>2516</v>
      </c>
      <c r="B2518">
        <v>1.1222939717311501E-3</v>
      </c>
      <c r="C2518" s="1">
        <v>2.2729794364767701E-10</v>
      </c>
      <c r="D2518">
        <v>1.0604353287234E-3</v>
      </c>
      <c r="E2518">
        <v>1.47186064992281E-2</v>
      </c>
    </row>
    <row r="2519" spans="1:5" x14ac:dyDescent="0.45">
      <c r="A2519">
        <v>2517</v>
      </c>
      <c r="B2519">
        <v>1.1222874826002499E-3</v>
      </c>
      <c r="C2519" s="1">
        <v>2.2705218270180701E-10</v>
      </c>
      <c r="D2519">
        <v>1.05133569614738E-3</v>
      </c>
      <c r="E2519">
        <v>1.47085573776544E-2</v>
      </c>
    </row>
    <row r="2520" spans="1:5" x14ac:dyDescent="0.45">
      <c r="A2520">
        <v>2518</v>
      </c>
      <c r="B2520">
        <v>1.12222124433782E-3</v>
      </c>
      <c r="C2520" s="1">
        <v>2.2679335354465301E-10</v>
      </c>
      <c r="D2520">
        <v>1.0587872465699199E-3</v>
      </c>
      <c r="E2520">
        <v>1.47416994012347E-2</v>
      </c>
    </row>
    <row r="2521" spans="1:5" x14ac:dyDescent="0.45">
      <c r="A2521">
        <v>2519</v>
      </c>
      <c r="B2521">
        <v>1.1221923798164599E-3</v>
      </c>
      <c r="C2521" s="1">
        <v>2.26549408173077E-10</v>
      </c>
      <c r="D2521">
        <v>1.0555023756693E-3</v>
      </c>
      <c r="E2521">
        <v>1.47473658294681E-2</v>
      </c>
    </row>
    <row r="2522" spans="1:5" x14ac:dyDescent="0.45">
      <c r="A2522">
        <v>2520</v>
      </c>
      <c r="B2522">
        <v>1.1221691358586901E-3</v>
      </c>
      <c r="C2522" s="1">
        <v>2.2630921126714499E-10</v>
      </c>
      <c r="D2522">
        <v>1.05166354456692E-3</v>
      </c>
      <c r="E2522">
        <v>1.47490317968409E-2</v>
      </c>
    </row>
    <row r="2523" spans="1:5" x14ac:dyDescent="0.45">
      <c r="A2523">
        <v>2521</v>
      </c>
      <c r="B2523">
        <v>1.1221064768137401E-3</v>
      </c>
      <c r="C2523" s="1">
        <v>2.2605866999863501E-10</v>
      </c>
      <c r="D2523">
        <v>1.0592203247619099E-3</v>
      </c>
      <c r="E2523">
        <v>1.47795592966527E-2</v>
      </c>
    </row>
    <row r="2524" spans="1:5" x14ac:dyDescent="0.45">
      <c r="A2524">
        <v>2522</v>
      </c>
      <c r="B2524">
        <v>1.1220925338960501E-3</v>
      </c>
      <c r="C2524" s="1">
        <v>2.2582423784887199E-10</v>
      </c>
      <c r="D2524">
        <v>1.0517551564830699E-3</v>
      </c>
      <c r="E2524">
        <v>1.4774021592774999E-2</v>
      </c>
    </row>
    <row r="2525" spans="1:5" x14ac:dyDescent="0.45">
      <c r="A2525">
        <v>2523</v>
      </c>
      <c r="B2525">
        <v>1.1220500061284401E-3</v>
      </c>
      <c r="C2525" s="1">
        <v>2.2558396986125001E-10</v>
      </c>
      <c r="D2525">
        <v>1.0531123630548101E-3</v>
      </c>
      <c r="E2525">
        <v>1.4789403779925299E-2</v>
      </c>
    </row>
    <row r="2526" spans="1:5" x14ac:dyDescent="0.45">
      <c r="A2526">
        <v>2524</v>
      </c>
      <c r="B2526">
        <v>1.1220010196367901E-3</v>
      </c>
      <c r="C2526" s="1">
        <v>2.2534494031451801E-10</v>
      </c>
      <c r="D2526">
        <v>1.05708076982524E-3</v>
      </c>
      <c r="E2526">
        <v>1.4809482977669999E-2</v>
      </c>
    </row>
    <row r="2527" spans="1:5" x14ac:dyDescent="0.45">
      <c r="A2527">
        <v>2525</v>
      </c>
      <c r="B2527">
        <v>1.1219851106962001E-3</v>
      </c>
      <c r="C2527" s="1">
        <v>2.2511828062668101E-10</v>
      </c>
      <c r="D2527">
        <v>1.05103311406702E-3</v>
      </c>
      <c r="E2527">
        <v>1.4805142544583001E-2</v>
      </c>
    </row>
    <row r="2528" spans="1:5" x14ac:dyDescent="0.45">
      <c r="A2528">
        <v>2526</v>
      </c>
      <c r="B2528">
        <v>1.12192975894764E-3</v>
      </c>
      <c r="C2528" s="1">
        <v>2.2488196308497301E-10</v>
      </c>
      <c r="D2528">
        <v>1.0562924805255201E-3</v>
      </c>
      <c r="E2528">
        <v>1.4829482680053701E-2</v>
      </c>
    </row>
    <row r="2529" spans="1:5" x14ac:dyDescent="0.45">
      <c r="A2529">
        <v>2527</v>
      </c>
      <c r="B2529">
        <v>1.1218969108266899E-3</v>
      </c>
      <c r="C2529" s="1">
        <v>2.2465318484389201E-10</v>
      </c>
      <c r="D2529">
        <v>1.05522610652687E-3</v>
      </c>
      <c r="E2529">
        <v>1.4837350489284E-2</v>
      </c>
    </row>
    <row r="2530" spans="1:5" x14ac:dyDescent="0.45">
      <c r="A2530">
        <v>2528</v>
      </c>
      <c r="B2530">
        <v>1.12186999392961E-3</v>
      </c>
      <c r="C2530" s="1">
        <v>2.24427094843883E-10</v>
      </c>
      <c r="D2530">
        <v>1.0529075067269599E-3</v>
      </c>
      <c r="E2530">
        <v>1.4840952717737801E-2</v>
      </c>
    </row>
    <row r="2531" spans="1:5" x14ac:dyDescent="0.45">
      <c r="A2531">
        <v>2529</v>
      </c>
      <c r="B2531">
        <v>1.1218157663921099E-3</v>
      </c>
      <c r="C2531" s="1">
        <v>2.2419485854046201E-10</v>
      </c>
      <c r="D2531">
        <v>1.0586009324092E-3</v>
      </c>
      <c r="E2531">
        <v>1.4864432142650499E-2</v>
      </c>
    </row>
    <row r="2532" spans="1:5" x14ac:dyDescent="0.45">
      <c r="A2532">
        <v>2530</v>
      </c>
      <c r="B2532">
        <v>1.1217936933377601E-3</v>
      </c>
      <c r="C2532" s="1">
        <v>2.2397429670624901E-10</v>
      </c>
      <c r="D2532">
        <v>1.0544546045879199E-3</v>
      </c>
      <c r="E2532">
        <v>1.48642110010538E-2</v>
      </c>
    </row>
    <row r="2533" spans="1:5" x14ac:dyDescent="0.45">
      <c r="A2533">
        <v>2531</v>
      </c>
      <c r="B2533">
        <v>1.1217537169952E-3</v>
      </c>
      <c r="C2533" s="1">
        <v>2.2375140985968E-10</v>
      </c>
      <c r="D2533">
        <v>1.05581939220627E-3</v>
      </c>
      <c r="E2533">
        <v>1.4876970804587299E-2</v>
      </c>
    </row>
    <row r="2534" spans="1:5" x14ac:dyDescent="0.45">
      <c r="A2534">
        <v>2532</v>
      </c>
      <c r="B2534">
        <v>1.1217096122380799E-3</v>
      </c>
      <c r="C2534" s="1">
        <v>2.2352978550256899E-10</v>
      </c>
      <c r="D2534">
        <v>1.05870369922594E-3</v>
      </c>
      <c r="E2534">
        <v>1.4892713329613399E-2</v>
      </c>
    </row>
    <row r="2535" spans="1:5" x14ac:dyDescent="0.45">
      <c r="A2535">
        <v>2533</v>
      </c>
      <c r="B2535">
        <v>1.1216883655369601E-3</v>
      </c>
      <c r="C2535" s="1">
        <v>2.2331637725855601E-10</v>
      </c>
      <c r="D2535">
        <v>1.05473723939121E-3</v>
      </c>
      <c r="E2535">
        <v>1.48916592262874E-2</v>
      </c>
    </row>
    <row r="2536" spans="1:5" x14ac:dyDescent="0.45">
      <c r="A2536">
        <v>2534</v>
      </c>
      <c r="B2536">
        <v>1.1216415865380001E-3</v>
      </c>
      <c r="C2536" s="1">
        <v>2.2309715535586101E-10</v>
      </c>
      <c r="D2536">
        <v>1.05820377481018E-3</v>
      </c>
      <c r="E2536">
        <v>1.4909190226974201E-2</v>
      </c>
    </row>
    <row r="2537" spans="1:5" x14ac:dyDescent="0.45">
      <c r="A2537">
        <v>2535</v>
      </c>
      <c r="B2537">
        <v>1.1216103888046099E-3</v>
      </c>
      <c r="C2537" s="1">
        <v>2.22883834147081E-10</v>
      </c>
      <c r="D2537">
        <v>1.0571833035465401E-3</v>
      </c>
      <c r="E2537">
        <v>1.49153108739407E-2</v>
      </c>
    </row>
    <row r="2538" spans="1:5" x14ac:dyDescent="0.45">
      <c r="A2538">
        <v>2536</v>
      </c>
      <c r="B2538">
        <v>1.1215823957749301E-3</v>
      </c>
      <c r="C2538" s="1">
        <v>2.2267342295682299E-10</v>
      </c>
      <c r="D2538">
        <v>1.0554048290136401E-3</v>
      </c>
      <c r="E2538">
        <v>1.49190758312073E-2</v>
      </c>
    </row>
    <row r="2539" spans="1:5" x14ac:dyDescent="0.45">
      <c r="A2539">
        <v>2537</v>
      </c>
      <c r="B2539">
        <v>1.1215365815893099E-3</v>
      </c>
      <c r="C2539" s="1">
        <v>2.2246049099922401E-10</v>
      </c>
      <c r="D2539">
        <v>1.05890602962049E-3</v>
      </c>
      <c r="E2539">
        <v>1.4935716771855101E-2</v>
      </c>
    </row>
    <row r="2540" spans="1:5" x14ac:dyDescent="0.45">
      <c r="A2540">
        <v>2538</v>
      </c>
      <c r="B2540">
        <v>1.1215119650389599E-3</v>
      </c>
      <c r="C2540" s="1">
        <v>2.2225581098175401E-10</v>
      </c>
      <c r="D2540">
        <v>1.05593848219597E-3</v>
      </c>
      <c r="E2540">
        <v>1.49367837871181E-2</v>
      </c>
    </row>
    <row r="2541" spans="1:5" x14ac:dyDescent="0.45">
      <c r="A2541">
        <v>2539</v>
      </c>
      <c r="B2541">
        <v>1.1214742036659E-3</v>
      </c>
      <c r="C2541" s="1">
        <v>2.2204946272477101E-10</v>
      </c>
      <c r="D2541">
        <v>1.0569698544192099E-3</v>
      </c>
      <c r="E2541">
        <v>1.4947377111006899E-2</v>
      </c>
    </row>
    <row r="2542" spans="1:5" x14ac:dyDescent="0.45">
      <c r="A2542">
        <v>2540</v>
      </c>
      <c r="B2542">
        <v>1.12143489670857E-3</v>
      </c>
      <c r="C2542" s="1">
        <v>2.21844211181633E-10</v>
      </c>
      <c r="D2542">
        <v>1.0586128991809599E-3</v>
      </c>
      <c r="E2542">
        <v>1.49590964337773E-2</v>
      </c>
    </row>
    <row r="2543" spans="1:5" x14ac:dyDescent="0.45">
      <c r="A2543">
        <v>2541</v>
      </c>
      <c r="B2543">
        <v>1.1214093966041799E-3</v>
      </c>
      <c r="C2543" s="1">
        <v>2.2164411969210401E-10</v>
      </c>
      <c r="D2543">
        <v>1.05614308560958E-3</v>
      </c>
      <c r="E2543">
        <v>1.49607199427168E-2</v>
      </c>
    </row>
    <row r="2544" spans="1:5" x14ac:dyDescent="0.45">
      <c r="A2544">
        <v>2542</v>
      </c>
      <c r="B2544">
        <v>1.1213663656862299E-3</v>
      </c>
      <c r="C2544" s="1">
        <v>2.2144090513940499E-10</v>
      </c>
      <c r="D2544">
        <v>1.0588353247863501E-3</v>
      </c>
      <c r="E2544">
        <v>1.49750533516359E-2</v>
      </c>
    </row>
    <row r="2545" spans="1:5" x14ac:dyDescent="0.45">
      <c r="A2545">
        <v>2543</v>
      </c>
      <c r="B2545">
        <v>1.1213346621591399E-3</v>
      </c>
      <c r="C2545" s="1">
        <v>2.2124282964631801E-10</v>
      </c>
      <c r="D2545">
        <v>1.0581627760355399E-3</v>
      </c>
      <c r="E2545">
        <v>1.49810804866011E-2</v>
      </c>
    </row>
    <row r="2546" spans="1:5" x14ac:dyDescent="0.45">
      <c r="A2546">
        <v>2544</v>
      </c>
      <c r="B2546">
        <v>1.1213029285276101E-3</v>
      </c>
      <c r="C2546" s="1">
        <v>2.2104701187235999E-10</v>
      </c>
      <c r="D2546">
        <v>1.0575710867843399E-3</v>
      </c>
      <c r="E2546">
        <v>1.49870761957285E-2</v>
      </c>
    </row>
    <row r="2547" spans="1:5" x14ac:dyDescent="0.45">
      <c r="A2547">
        <v>2545</v>
      </c>
      <c r="B2547">
        <v>1.1212607379404E-3</v>
      </c>
      <c r="C2547" s="1">
        <v>2.2085052373873199E-10</v>
      </c>
      <c r="D2547">
        <v>1.0601028126568501E-3</v>
      </c>
      <c r="E2547">
        <v>1.50006054490716E-2</v>
      </c>
    </row>
    <row r="2548" spans="1:5" x14ac:dyDescent="0.45">
      <c r="A2548">
        <v>2546</v>
      </c>
      <c r="B2548">
        <v>1.1212329100823201E-3</v>
      </c>
      <c r="C2548" s="1">
        <v>2.20659704311251E-10</v>
      </c>
      <c r="D2548">
        <v>1.0582686072737101E-3</v>
      </c>
      <c r="E2548">
        <v>1.50036310597983E-2</v>
      </c>
    </row>
    <row r="2549" spans="1:5" x14ac:dyDescent="0.45">
      <c r="A2549">
        <v>2547</v>
      </c>
      <c r="B2549">
        <v>1.1211951288382499E-3</v>
      </c>
      <c r="C2549" s="1">
        <v>2.2046776637074401E-10</v>
      </c>
      <c r="D2549">
        <v>1.0594289810348101E-3</v>
      </c>
      <c r="E2549">
        <v>1.5013868323642401E-2</v>
      </c>
    </row>
    <row r="2550" spans="1:5" x14ac:dyDescent="0.45">
      <c r="A2550">
        <v>2548</v>
      </c>
      <c r="B2550">
        <v>1.1211587440024099E-3</v>
      </c>
      <c r="C2550" s="1">
        <v>2.2027774958849899E-10</v>
      </c>
      <c r="D2550">
        <v>1.0602347946068299E-3</v>
      </c>
      <c r="E2550">
        <v>1.5023074979704299E-2</v>
      </c>
    </row>
    <row r="2551" spans="1:5" x14ac:dyDescent="0.45">
      <c r="A2551">
        <v>2549</v>
      </c>
      <c r="B2551">
        <v>1.1211300645341501E-3</v>
      </c>
      <c r="C2551" s="1">
        <v>2.2009152023653701E-10</v>
      </c>
      <c r="D2551">
        <v>1.0587304912718499E-3</v>
      </c>
      <c r="E2551">
        <v>1.50266483920133E-2</v>
      </c>
    </row>
    <row r="2552" spans="1:5" x14ac:dyDescent="0.45">
      <c r="A2552">
        <v>2550</v>
      </c>
      <c r="B2552">
        <v>1.1210899566574601E-3</v>
      </c>
      <c r="C2552" s="1">
        <v>2.1990419027424001E-10</v>
      </c>
      <c r="D2552">
        <v>1.06061626212492E-3</v>
      </c>
      <c r="E2552">
        <v>1.50384512432767E-2</v>
      </c>
    </row>
    <row r="2553" spans="1:5" x14ac:dyDescent="0.45">
      <c r="A2553">
        <v>2551</v>
      </c>
      <c r="B2553">
        <v>1.12105892774298E-3</v>
      </c>
      <c r="C2553" s="1">
        <v>2.19721158822747E-10</v>
      </c>
      <c r="D2553">
        <v>1.0597558489674E-3</v>
      </c>
      <c r="E2553">
        <v>1.5043613394753101E-2</v>
      </c>
    </row>
    <row r="2554" spans="1:5" x14ac:dyDescent="0.45">
      <c r="A2554">
        <v>2552</v>
      </c>
      <c r="B2554">
        <v>1.12102572983869E-3</v>
      </c>
      <c r="C2554" s="1">
        <v>2.19539205794208E-10</v>
      </c>
      <c r="D2554">
        <v>1.05958510562855E-3</v>
      </c>
      <c r="E2554">
        <v>1.50503187806385E-2</v>
      </c>
    </row>
    <row r="2555" spans="1:5" x14ac:dyDescent="0.45">
      <c r="A2555">
        <v>2553</v>
      </c>
      <c r="B2555">
        <v>1.1209874765436001E-3</v>
      </c>
      <c r="C2555" s="1">
        <v>2.1935728119973401E-10</v>
      </c>
      <c r="D2555">
        <v>1.0609586795753199E-3</v>
      </c>
      <c r="E2555">
        <v>1.50606737470938E-2</v>
      </c>
    </row>
    <row r="2556" spans="1:5" x14ac:dyDescent="0.45">
      <c r="A2556">
        <v>2554</v>
      </c>
      <c r="B2556">
        <v>1.12095838319887E-3</v>
      </c>
      <c r="C2556" s="1">
        <v>2.19178936749745E-10</v>
      </c>
      <c r="D2556">
        <v>1.0595684040589301E-3</v>
      </c>
      <c r="E2556">
        <v>1.5064369159163401E-2</v>
      </c>
    </row>
    <row r="2557" spans="1:5" x14ac:dyDescent="0.45">
      <c r="A2557">
        <v>2555</v>
      </c>
      <c r="B2557">
        <v>1.1209213003005099E-3</v>
      </c>
      <c r="C2557" s="1">
        <v>2.18999746987791E-10</v>
      </c>
      <c r="D2557">
        <v>1.0605889049475699E-3</v>
      </c>
      <c r="E2557">
        <v>1.50738384245011E-2</v>
      </c>
    </row>
    <row r="2558" spans="1:5" x14ac:dyDescent="0.45">
      <c r="A2558">
        <v>2556</v>
      </c>
      <c r="B2558">
        <v>1.1208871683558201E-3</v>
      </c>
      <c r="C2558" s="1">
        <v>2.1882271741324701E-10</v>
      </c>
      <c r="D2558">
        <v>1.0607505422934899E-3</v>
      </c>
      <c r="E2558">
        <v>1.50811468696295E-2</v>
      </c>
    </row>
    <row r="2559" spans="1:5" x14ac:dyDescent="0.45">
      <c r="A2559">
        <v>2557</v>
      </c>
      <c r="B2559">
        <v>1.12085607431766E-3</v>
      </c>
      <c r="C2559" s="1">
        <v>2.18647958459989E-10</v>
      </c>
      <c r="D2559">
        <v>1.06001302756715E-3</v>
      </c>
      <c r="E2559">
        <v>1.50862263051776E-2</v>
      </c>
    </row>
    <row r="2560" spans="1:5" x14ac:dyDescent="0.45">
      <c r="A2560">
        <v>2558</v>
      </c>
      <c r="B2560">
        <v>1.1208179835135699E-3</v>
      </c>
      <c r="C2560" s="1">
        <v>2.1847282398109499E-10</v>
      </c>
      <c r="D2560">
        <v>1.0613850289553201E-3</v>
      </c>
      <c r="E2560">
        <v>1.5096333675567499E-2</v>
      </c>
    </row>
    <row r="2561" spans="1:5" x14ac:dyDescent="0.45">
      <c r="A2561">
        <v>2559</v>
      </c>
      <c r="B2561">
        <v>1.12078693353451E-3</v>
      </c>
      <c r="C2561" s="1">
        <v>2.18300754984768E-10</v>
      </c>
      <c r="D2561">
        <v>1.0606318390057399E-3</v>
      </c>
      <c r="E2561">
        <v>1.51013227292326E-2</v>
      </c>
    </row>
    <row r="2562" spans="1:5" x14ac:dyDescent="0.45">
      <c r="A2562">
        <v>2560</v>
      </c>
      <c r="B2562">
        <v>1.1207525206938099E-3</v>
      </c>
      <c r="C2562" s="1">
        <v>2.1812893369958601E-10</v>
      </c>
      <c r="D2562">
        <v>1.06092264648143E-3</v>
      </c>
      <c r="E2562">
        <v>1.51087345727151E-2</v>
      </c>
    </row>
    <row r="2563" spans="1:5" x14ac:dyDescent="0.45">
      <c r="A2563">
        <v>2561</v>
      </c>
      <c r="B2563">
        <v>1.1207168356243699E-3</v>
      </c>
      <c r="C2563" s="1">
        <v>2.17957886110576E-10</v>
      </c>
      <c r="D2563">
        <v>1.06162847199994E-3</v>
      </c>
      <c r="E2563">
        <v>1.5117055731331101E-2</v>
      </c>
    </row>
    <row r="2564" spans="1:5" x14ac:dyDescent="0.45">
      <c r="A2564">
        <v>2562</v>
      </c>
      <c r="B2564">
        <v>1.12068638888895E-3</v>
      </c>
      <c r="C2564" s="1">
        <v>2.1778937316535999E-10</v>
      </c>
      <c r="D2564">
        <v>1.0607573635378999E-3</v>
      </c>
      <c r="E2564">
        <v>1.51215692243805E-2</v>
      </c>
    </row>
    <row r="2565" spans="1:5" x14ac:dyDescent="0.45">
      <c r="A2565">
        <v>2563</v>
      </c>
      <c r="B2565">
        <v>1.1206500995446401E-3</v>
      </c>
      <c r="C2565" s="1">
        <v>2.1762069617717599E-10</v>
      </c>
      <c r="D2565">
        <v>1.06165697920177E-3</v>
      </c>
      <c r="E2565">
        <v>1.51302714894722E-2</v>
      </c>
    </row>
    <row r="2566" spans="1:5" x14ac:dyDescent="0.45">
      <c r="A2566">
        <v>2564</v>
      </c>
      <c r="B2566">
        <v>1.1206176001913499E-3</v>
      </c>
      <c r="C2566" s="1">
        <v>2.1745431800029601E-10</v>
      </c>
      <c r="D2566">
        <v>1.0614192197423899E-3</v>
      </c>
      <c r="E2566">
        <v>1.51362060595464E-2</v>
      </c>
    </row>
    <row r="2567" spans="1:5" x14ac:dyDescent="0.45">
      <c r="A2567">
        <v>2565</v>
      </c>
      <c r="B2567">
        <v>1.12058526154293E-3</v>
      </c>
      <c r="C2567" s="1">
        <v>2.17289216031142E-10</v>
      </c>
      <c r="D2567">
        <v>1.06115320841488E-3</v>
      </c>
      <c r="E2567">
        <v>1.51420012101056E-2</v>
      </c>
    </row>
    <row r="2568" spans="1:5" x14ac:dyDescent="0.45">
      <c r="A2568">
        <v>2566</v>
      </c>
      <c r="B2568">
        <v>1.12054952867082E-3</v>
      </c>
      <c r="C2568" s="1">
        <v>2.1712435134148901E-10</v>
      </c>
      <c r="D2568">
        <v>1.0619331690711899E-3</v>
      </c>
      <c r="E2568">
        <v>1.5150228819828601E-2</v>
      </c>
    </row>
    <row r="2569" spans="1:5" x14ac:dyDescent="0.45">
      <c r="A2569">
        <v>2567</v>
      </c>
      <c r="B2569">
        <v>1.12051872226722E-3</v>
      </c>
      <c r="C2569" s="1">
        <v>2.16961720278909E-10</v>
      </c>
      <c r="D2569">
        <v>1.0612301355614601E-3</v>
      </c>
      <c r="E2569">
        <v>1.51548881636826E-2</v>
      </c>
    </row>
    <row r="2570" spans="1:5" x14ac:dyDescent="0.45">
      <c r="A2570">
        <v>2568</v>
      </c>
      <c r="B2570">
        <v>1.12048425668082E-3</v>
      </c>
      <c r="C2570" s="1">
        <v>2.16799182758925E-10</v>
      </c>
      <c r="D2570">
        <v>1.06165552874413E-3</v>
      </c>
      <c r="E2570">
        <v>1.51621738883248E-2</v>
      </c>
    </row>
    <row r="2571" spans="1:5" x14ac:dyDescent="0.45">
      <c r="A2571">
        <v>2569</v>
      </c>
      <c r="B2571">
        <v>1.12045070813532E-3</v>
      </c>
      <c r="C2571" s="1">
        <v>2.1663795542168799E-10</v>
      </c>
      <c r="D2571">
        <v>1.0618231895720099E-3</v>
      </c>
      <c r="E2571">
        <v>1.51687809100191E-2</v>
      </c>
    </row>
    <row r="2572" spans="1:5" x14ac:dyDescent="0.45">
      <c r="A2572">
        <v>2570</v>
      </c>
      <c r="B2572">
        <v>1.12041921449826E-3</v>
      </c>
      <c r="C2572" s="1">
        <v>2.1647836546997E-10</v>
      </c>
      <c r="D2572">
        <v>1.0613798289521299E-3</v>
      </c>
      <c r="E2572">
        <v>1.5173886155764401E-2</v>
      </c>
    </row>
    <row r="2573" spans="1:5" x14ac:dyDescent="0.45">
      <c r="A2573">
        <v>2571</v>
      </c>
      <c r="B2573">
        <v>1.1203839598031399E-3</v>
      </c>
      <c r="C2573" s="1">
        <v>2.1631894152866399E-10</v>
      </c>
      <c r="D2573">
        <v>1.06209068048254E-3</v>
      </c>
      <c r="E2573">
        <v>1.5181678962557199E-2</v>
      </c>
    </row>
    <row r="2574" spans="1:5" x14ac:dyDescent="0.45">
      <c r="A2574">
        <v>2572</v>
      </c>
      <c r="B2574">
        <v>1.1203521984268E-3</v>
      </c>
      <c r="C2574" s="1">
        <v>2.1616138703931999E-10</v>
      </c>
      <c r="D2574">
        <v>1.0617505696896401E-3</v>
      </c>
      <c r="E2574">
        <v>1.51869405414275E-2</v>
      </c>
    </row>
    <row r="2575" spans="1:5" x14ac:dyDescent="0.45">
      <c r="A2575">
        <v>2573</v>
      </c>
      <c r="B2575">
        <v>1.1203189125308E-3</v>
      </c>
      <c r="C2575" s="1">
        <v>2.16004379484928E-10</v>
      </c>
      <c r="D2575">
        <v>1.0618948122982201E-3</v>
      </c>
      <c r="E2575">
        <v>1.5193290876301099E-2</v>
      </c>
    </row>
    <row r="2576" spans="1:5" x14ac:dyDescent="0.45">
      <c r="A2576">
        <v>2574</v>
      </c>
      <c r="B2576">
        <v>1.1202848026570301E-3</v>
      </c>
      <c r="C2576" s="1">
        <v>2.1584807620719301E-10</v>
      </c>
      <c r="D2576">
        <v>1.06231014732891E-3</v>
      </c>
      <c r="E2576">
        <v>1.52002256223827E-2</v>
      </c>
    </row>
    <row r="2577" spans="1:5" x14ac:dyDescent="0.45">
      <c r="A2577">
        <v>2575</v>
      </c>
      <c r="B2577">
        <v>1.1202534403799999E-3</v>
      </c>
      <c r="C2577" s="1">
        <v>2.1569339926323E-10</v>
      </c>
      <c r="D2577">
        <v>1.0619003074315899E-3</v>
      </c>
      <c r="E2577">
        <v>1.52051709402378E-2</v>
      </c>
    </row>
    <row r="2578" spans="1:5" x14ac:dyDescent="0.45">
      <c r="A2578">
        <v>2576</v>
      </c>
      <c r="B2578">
        <v>1.1202190885186199E-3</v>
      </c>
      <c r="C2578" s="1">
        <v>2.1553900715618999E-10</v>
      </c>
      <c r="D2578">
        <v>1.0624126072018101E-3</v>
      </c>
      <c r="E2578">
        <v>1.5212248642107601E-2</v>
      </c>
    </row>
    <row r="2579" spans="1:5" x14ac:dyDescent="0.45">
      <c r="A2579">
        <v>2577</v>
      </c>
      <c r="B2579">
        <v>1.1201867330008399E-3</v>
      </c>
      <c r="C2579" s="1">
        <v>2.15386131769477E-10</v>
      </c>
      <c r="D2579">
        <v>1.06232640711273E-3</v>
      </c>
      <c r="E2579">
        <v>1.5217872973647699E-2</v>
      </c>
    </row>
    <row r="2580" spans="1:5" x14ac:dyDescent="0.45">
      <c r="A2580">
        <v>2578</v>
      </c>
      <c r="B2580">
        <v>1.12015440561511E-3</v>
      </c>
      <c r="C2580" s="1">
        <v>2.15234244933073E-10</v>
      </c>
      <c r="D2580">
        <v>1.06224533143422E-3</v>
      </c>
      <c r="E2580">
        <v>1.5223462143025101E-2</v>
      </c>
    </row>
    <row r="2581" spans="1:5" x14ac:dyDescent="0.45">
      <c r="A2581">
        <v>2579</v>
      </c>
      <c r="B2581">
        <v>1.1201204763299801E-3</v>
      </c>
      <c r="C2581" s="1">
        <v>2.1508287702043699E-10</v>
      </c>
      <c r="D2581">
        <v>1.06266793918291E-3</v>
      </c>
      <c r="E2581">
        <v>1.52301908880716E-2</v>
      </c>
    </row>
    <row r="2582" spans="1:5" x14ac:dyDescent="0.45">
      <c r="A2582">
        <v>2580</v>
      </c>
      <c r="B2582">
        <v>1.1200891070792399E-3</v>
      </c>
      <c r="C2582" s="1">
        <v>2.14932981224057E-10</v>
      </c>
      <c r="D2582">
        <v>1.06232067166838E-3</v>
      </c>
      <c r="E2582">
        <v>1.5235072215904699E-2</v>
      </c>
    </row>
    <row r="2583" spans="1:5" x14ac:dyDescent="0.45">
      <c r="A2583">
        <v>2581</v>
      </c>
      <c r="B2583">
        <v>1.12005578585964E-3</v>
      </c>
      <c r="C2583" s="1">
        <v>2.1478346610866E-10</v>
      </c>
      <c r="D2583">
        <v>1.06258493808738E-3</v>
      </c>
      <c r="E2583">
        <v>1.5241346395092101E-2</v>
      </c>
    </row>
    <row r="2584" spans="1:5" x14ac:dyDescent="0.45">
      <c r="A2584">
        <v>2582</v>
      </c>
      <c r="B2584">
        <v>1.1200232335503101E-3</v>
      </c>
      <c r="C2584" s="1">
        <v>2.1463501546682501E-10</v>
      </c>
      <c r="D2584">
        <v>1.0626283463596299E-3</v>
      </c>
      <c r="E2584">
        <v>1.52470577130216E-2</v>
      </c>
    </row>
    <row r="2585" spans="1:5" x14ac:dyDescent="0.45">
      <c r="A2585">
        <v>2583</v>
      </c>
      <c r="B2585">
        <v>1.11999152952623E-3</v>
      </c>
      <c r="C2585" s="1">
        <v>2.14487663419535E-10</v>
      </c>
      <c r="D2585">
        <v>1.0624245954785E-3</v>
      </c>
      <c r="E2585">
        <v>1.52521480501878E-2</v>
      </c>
    </row>
    <row r="2586" spans="1:5" x14ac:dyDescent="0.45">
      <c r="A2586">
        <v>2584</v>
      </c>
      <c r="B2586">
        <v>1.11995805390499E-3</v>
      </c>
      <c r="C2586" s="1">
        <v>2.1434076071689599E-10</v>
      </c>
      <c r="D2586">
        <v>1.06277625138428E-3</v>
      </c>
      <c r="E2586">
        <v>1.52584967362947E-2</v>
      </c>
    </row>
    <row r="2587" spans="1:5" x14ac:dyDescent="0.45">
      <c r="A2587">
        <v>2585</v>
      </c>
      <c r="B2587">
        <v>1.1199265103725401E-3</v>
      </c>
      <c r="C2587" s="1">
        <v>2.1419513504350501E-10</v>
      </c>
      <c r="D2587">
        <v>1.0625485060456099E-3</v>
      </c>
      <c r="E2587">
        <v>1.52634510585046E-2</v>
      </c>
    </row>
    <row r="2588" spans="1:5" x14ac:dyDescent="0.45">
      <c r="A2588">
        <v>2586</v>
      </c>
      <c r="B2588">
        <v>1.11989390397832E-3</v>
      </c>
      <c r="C2588" s="1">
        <v>2.1405002044158901E-10</v>
      </c>
      <c r="D2588">
        <v>1.0626631728628999E-3</v>
      </c>
      <c r="E2588">
        <v>1.5269161351177099E-2</v>
      </c>
    </row>
    <row r="2589" spans="1:5" x14ac:dyDescent="0.45">
      <c r="A2589">
        <v>2587</v>
      </c>
      <c r="B2589">
        <v>1.11986126408474E-3</v>
      </c>
      <c r="C2589" s="1">
        <v>2.1390564341734001E-10</v>
      </c>
      <c r="D2589">
        <v>1.0628052075561201E-3</v>
      </c>
      <c r="E2589">
        <v>1.52748902101724E-2</v>
      </c>
    </row>
    <row r="2590" spans="1:5" x14ac:dyDescent="0.45">
      <c r="A2590">
        <v>2588</v>
      </c>
      <c r="B2590">
        <v>1.1198298014134099E-3</v>
      </c>
      <c r="C2590" s="1">
        <v>2.13762306085402E-10</v>
      </c>
      <c r="D2590">
        <v>1.0626005805497601E-3</v>
      </c>
      <c r="E2590">
        <v>1.52797687127149E-2</v>
      </c>
    </row>
    <row r="2591" spans="1:5" x14ac:dyDescent="0.45">
      <c r="A2591">
        <v>2589</v>
      </c>
      <c r="B2591">
        <v>1.11979681506426E-3</v>
      </c>
      <c r="C2591" s="1">
        <v>2.1361939664399399E-10</v>
      </c>
      <c r="D2591">
        <v>1.0628781433350499E-3</v>
      </c>
      <c r="E2591">
        <v>1.5285728434303199E-2</v>
      </c>
    </row>
    <row r="2592" spans="1:5" x14ac:dyDescent="0.45">
      <c r="A2592">
        <v>2590</v>
      </c>
      <c r="B2592">
        <v>1.1197651394113299E-3</v>
      </c>
      <c r="C2592" s="1">
        <v>2.1347758673030901E-10</v>
      </c>
      <c r="D2592">
        <v>1.0627660088545501E-3</v>
      </c>
      <c r="E2592">
        <v>1.52907394249384E-2</v>
      </c>
    </row>
    <row r="2593" spans="1:5" x14ac:dyDescent="0.45">
      <c r="A2593">
        <v>2591</v>
      </c>
      <c r="B2593">
        <v>1.1197330783633799E-3</v>
      </c>
      <c r="C2593" s="1">
        <v>2.13336450064317E-10</v>
      </c>
      <c r="D2593">
        <v>1.0627874802272099E-3</v>
      </c>
      <c r="E2593">
        <v>1.5296017036238001E-2</v>
      </c>
    </row>
    <row r="2594" spans="1:5" x14ac:dyDescent="0.45">
      <c r="A2594">
        <v>2592</v>
      </c>
      <c r="B2594">
        <v>1.1197005813829799E-3</v>
      </c>
      <c r="C2594" s="1">
        <v>2.1319593414877499E-10</v>
      </c>
      <c r="D2594">
        <v>1.06295930099954E-3</v>
      </c>
      <c r="E2594">
        <v>1.5301599199361301E-2</v>
      </c>
    </row>
    <row r="2595" spans="1:5" x14ac:dyDescent="0.45">
      <c r="A2595">
        <v>2593</v>
      </c>
      <c r="B2595">
        <v>1.1196692836203501E-3</v>
      </c>
      <c r="C2595" s="1">
        <v>2.1305639104671901E-10</v>
      </c>
      <c r="D2595">
        <v>1.0627776370127099E-3</v>
      </c>
      <c r="E2595">
        <v>1.5306317780307501E-2</v>
      </c>
    </row>
    <row r="2596" spans="1:5" x14ac:dyDescent="0.45">
      <c r="A2596">
        <v>2594</v>
      </c>
      <c r="B2596">
        <v>1.1196368515395E-3</v>
      </c>
      <c r="C2596" s="1">
        <v>2.12917271862091E-10</v>
      </c>
      <c r="D2596">
        <v>1.0629618109959801E-3</v>
      </c>
      <c r="E2596">
        <v>1.5311840988506799E-2</v>
      </c>
    </row>
    <row r="2597" spans="1:5" x14ac:dyDescent="0.45">
      <c r="A2597">
        <v>2595</v>
      </c>
      <c r="B2597">
        <v>1.1196052286574899E-3</v>
      </c>
      <c r="C2597" s="1">
        <v>2.1277903932162099E-10</v>
      </c>
      <c r="D2597">
        <v>1.06291218736009E-3</v>
      </c>
      <c r="E2597">
        <v>1.5316778385024399E-2</v>
      </c>
    </row>
    <row r="2598" spans="1:5" x14ac:dyDescent="0.45">
      <c r="A2598">
        <v>2596</v>
      </c>
      <c r="B2598">
        <v>1.1195736401403301E-3</v>
      </c>
      <c r="C2598" s="1">
        <v>2.1264151634262899E-10</v>
      </c>
      <c r="D2598">
        <v>1.0628675322311601E-3</v>
      </c>
      <c r="E2598">
        <v>1.53216831714007E-2</v>
      </c>
    </row>
    <row r="2599" spans="1:5" x14ac:dyDescent="0.45">
      <c r="A2599">
        <v>2597</v>
      </c>
      <c r="B2599">
        <v>1.11954145135841E-3</v>
      </c>
      <c r="C2599" s="1">
        <v>2.12504538467401E-10</v>
      </c>
      <c r="D2599">
        <v>1.0630240623567999E-3</v>
      </c>
      <c r="E2599">
        <v>1.5327009028384599E-2</v>
      </c>
    </row>
    <row r="2600" spans="1:5" x14ac:dyDescent="0.45">
      <c r="A2600">
        <v>2598</v>
      </c>
      <c r="B2600">
        <v>1.11951028700109E-3</v>
      </c>
      <c r="C2600" s="1">
        <v>2.12368445645654E-10</v>
      </c>
      <c r="D2600">
        <v>1.06288019379832E-3</v>
      </c>
      <c r="E2600">
        <v>1.5331597706080601E-2</v>
      </c>
    </row>
    <row r="2601" spans="1:5" x14ac:dyDescent="0.45">
      <c r="A2601">
        <v>2599</v>
      </c>
      <c r="B2601">
        <v>1.1194783255383701E-3</v>
      </c>
      <c r="C2601" s="1">
        <v>2.12232784703531E-10</v>
      </c>
      <c r="D2601">
        <v>1.0630000439259999E-3</v>
      </c>
      <c r="E2601">
        <v>1.5336751326641401E-2</v>
      </c>
    </row>
    <row r="2602" spans="1:5" x14ac:dyDescent="0.45">
      <c r="A2602">
        <v>2600</v>
      </c>
      <c r="B2602">
        <v>1.11944679777079E-3</v>
      </c>
      <c r="C2602" s="1">
        <v>2.1209782310008499E-10</v>
      </c>
      <c r="D2602">
        <v>1.0630034225799099E-3</v>
      </c>
      <c r="E2602">
        <v>1.53415920761375E-2</v>
      </c>
    </row>
    <row r="2603" spans="1:5" x14ac:dyDescent="0.45">
      <c r="A2603">
        <v>2601</v>
      </c>
      <c r="B2603">
        <v>1.1194155220059299E-3</v>
      </c>
      <c r="C2603" s="1">
        <v>2.1196352125420201E-10</v>
      </c>
      <c r="D2603">
        <v>1.0629459384470599E-3</v>
      </c>
      <c r="E2603">
        <v>1.5346249216425601E-2</v>
      </c>
    </row>
    <row r="2604" spans="1:5" x14ac:dyDescent="0.45">
      <c r="A2604">
        <v>2602</v>
      </c>
      <c r="B2604">
        <v>1.11938364608276E-3</v>
      </c>
      <c r="C2604" s="1">
        <v>2.1182969198621499E-10</v>
      </c>
      <c r="D2604">
        <v>1.0630907976197201E-3</v>
      </c>
      <c r="E2604">
        <v>1.53513293948067E-2</v>
      </c>
    </row>
    <row r="2605" spans="1:5" x14ac:dyDescent="0.45">
      <c r="A2605">
        <v>2603</v>
      </c>
      <c r="B2605">
        <v>1.11935258773453E-3</v>
      </c>
      <c r="C2605" s="1">
        <v>2.1169665588507099E-10</v>
      </c>
      <c r="D2605">
        <v>1.06299824820675E-3</v>
      </c>
      <c r="E2605">
        <v>1.53558217120094E-2</v>
      </c>
    </row>
    <row r="2606" spans="1:5" x14ac:dyDescent="0.45">
      <c r="A2606">
        <v>2604</v>
      </c>
      <c r="B2606">
        <v>1.11932101094384E-3</v>
      </c>
      <c r="C2606" s="1">
        <v>2.1156409097528199E-10</v>
      </c>
      <c r="D2606">
        <v>1.06308287041593E-3</v>
      </c>
      <c r="E2606">
        <v>1.53606792532911E-2</v>
      </c>
    </row>
    <row r="2607" spans="1:5" x14ac:dyDescent="0.45">
      <c r="A2607">
        <v>2605</v>
      </c>
      <c r="B2607">
        <v>1.1192896382136699E-3</v>
      </c>
      <c r="C2607" s="1">
        <v>2.1143213853856101E-10</v>
      </c>
      <c r="D2607">
        <v>1.06312114798129E-3</v>
      </c>
      <c r="E2607">
        <v>1.53653883214162E-2</v>
      </c>
    </row>
    <row r="2608" spans="1:5" x14ac:dyDescent="0.45">
      <c r="A2608">
        <v>2606</v>
      </c>
      <c r="B2608">
        <v>1.11925861717389E-3</v>
      </c>
      <c r="C2608" s="1">
        <v>2.1130081602013401E-10</v>
      </c>
      <c r="D2608">
        <v>1.0630672379320599E-3</v>
      </c>
      <c r="E2608">
        <v>1.5369844582031E-2</v>
      </c>
    </row>
    <row r="2609" spans="1:5" x14ac:dyDescent="0.45">
      <c r="A2609">
        <v>2607</v>
      </c>
      <c r="B2609">
        <v>1.1192270888753901E-3</v>
      </c>
      <c r="C2609" s="1">
        <v>2.1116992696750201E-10</v>
      </c>
      <c r="D2609">
        <v>1.06318751137896E-3</v>
      </c>
      <c r="E2609">
        <v>1.53746593996592E-2</v>
      </c>
    </row>
    <row r="2610" spans="1:5" x14ac:dyDescent="0.45">
      <c r="A2610">
        <v>2608</v>
      </c>
      <c r="B2610">
        <v>1.11919620374956E-3</v>
      </c>
      <c r="C2610" s="1">
        <v>2.1103973620426499E-10</v>
      </c>
      <c r="D2610">
        <v>1.06312391694713E-3</v>
      </c>
      <c r="E2610">
        <v>1.53790132033356E-2</v>
      </c>
    </row>
    <row r="2611" spans="1:5" x14ac:dyDescent="0.45">
      <c r="A2611">
        <v>2609</v>
      </c>
      <c r="B2611">
        <v>1.11916500916722E-3</v>
      </c>
      <c r="C2611" s="1">
        <v>2.10910029981767E-10</v>
      </c>
      <c r="D2611">
        <v>1.06317223600821E-3</v>
      </c>
      <c r="E2611">
        <v>1.5383583656750299E-2</v>
      </c>
    </row>
    <row r="2612" spans="1:5" x14ac:dyDescent="0.45">
      <c r="A2612">
        <v>2610</v>
      </c>
      <c r="B2612">
        <v>1.11913388619252E-3</v>
      </c>
      <c r="C2612" s="1">
        <v>2.10780883835923E-10</v>
      </c>
      <c r="D2612">
        <v>1.06321400305428E-3</v>
      </c>
      <c r="E2612">
        <v>1.5388099978039201E-2</v>
      </c>
    </row>
    <row r="2613" spans="1:5" x14ac:dyDescent="0.45">
      <c r="A2613">
        <v>2611</v>
      </c>
      <c r="B2613">
        <v>1.1191031199013499E-3</v>
      </c>
      <c r="C2613" s="1">
        <v>2.1065234260102901E-10</v>
      </c>
      <c r="D2613">
        <v>1.06316059425306E-3</v>
      </c>
      <c r="E2613">
        <v>1.53923604805252E-2</v>
      </c>
    </row>
    <row r="2614" spans="1:5" x14ac:dyDescent="0.45">
      <c r="A2614">
        <v>2612</v>
      </c>
      <c r="B2614">
        <v>1.11907193973665E-3</v>
      </c>
      <c r="C2614" s="1">
        <v>2.10524216204503E-10</v>
      </c>
      <c r="D2614">
        <v>1.0632521291824E-3</v>
      </c>
      <c r="E2614">
        <v>1.5396913873152901E-2</v>
      </c>
    </row>
    <row r="2615" spans="1:5" x14ac:dyDescent="0.45">
      <c r="A2615">
        <v>2613</v>
      </c>
      <c r="B2615">
        <v>1.1190412456278599E-3</v>
      </c>
      <c r="C2615" s="1">
        <v>2.10396696817349E-10</v>
      </c>
      <c r="D2615">
        <v>1.0632081606564E-3</v>
      </c>
      <c r="E2615">
        <v>1.5401120821413501E-2</v>
      </c>
    </row>
    <row r="2616" spans="1:5" x14ac:dyDescent="0.45">
      <c r="A2616">
        <v>2614</v>
      </c>
      <c r="B2616">
        <v>1.11901037074325E-3</v>
      </c>
      <c r="C2616" s="1">
        <v>2.1026963554552801E-10</v>
      </c>
      <c r="D2616">
        <v>1.0632361655457201E-3</v>
      </c>
      <c r="E2616">
        <v>1.5405455002670199E-2</v>
      </c>
    </row>
    <row r="2617" spans="1:5" x14ac:dyDescent="0.45">
      <c r="A2617">
        <v>2615</v>
      </c>
      <c r="B2617">
        <v>1.11897949598133E-3</v>
      </c>
      <c r="C2617" s="1">
        <v>2.1014307412681701E-10</v>
      </c>
      <c r="D2617">
        <v>1.06327937275471E-3</v>
      </c>
      <c r="E2617">
        <v>1.54097874897274E-2</v>
      </c>
    </row>
    <row r="2618" spans="1:5" x14ac:dyDescent="0.45">
      <c r="A2618">
        <v>2616</v>
      </c>
      <c r="B2618">
        <v>1.1189489381425101E-3</v>
      </c>
      <c r="C2618" s="1">
        <v>2.1001707806917101E-10</v>
      </c>
      <c r="D2618">
        <v>1.0632386058324901E-3</v>
      </c>
      <c r="E2618">
        <v>1.54138934216671E-2</v>
      </c>
    </row>
    <row r="2619" spans="1:5" x14ac:dyDescent="0.45">
      <c r="A2619">
        <v>2617</v>
      </c>
      <c r="B2619">
        <v>1.11891805046081E-3</v>
      </c>
      <c r="C2619" s="1">
        <v>2.0989149222309999E-10</v>
      </c>
      <c r="D2619">
        <v>1.06331584947001E-3</v>
      </c>
      <c r="E2619">
        <v>1.5418232441813199E-2</v>
      </c>
    </row>
    <row r="2620" spans="1:5" x14ac:dyDescent="0.45">
      <c r="A2620">
        <v>2618</v>
      </c>
      <c r="B2620">
        <v>1.1188875281633E-3</v>
      </c>
      <c r="C2620" s="1">
        <v>2.09766456155759E-10</v>
      </c>
      <c r="D2620">
        <v>1.0632940975384101E-3</v>
      </c>
      <c r="E2620">
        <v>1.5422311779409399E-2</v>
      </c>
    </row>
    <row r="2621" spans="1:5" x14ac:dyDescent="0.45">
      <c r="A2621">
        <v>2619</v>
      </c>
      <c r="B2621">
        <v>1.1188569074365401E-3</v>
      </c>
      <c r="C2621" s="1">
        <v>2.0964185786165899E-10</v>
      </c>
      <c r="D2621">
        <v>1.0633182959437599E-3</v>
      </c>
      <c r="E2621">
        <v>1.54264609414063E-2</v>
      </c>
    </row>
    <row r="2622" spans="1:5" x14ac:dyDescent="0.45">
      <c r="A2622">
        <v>2620</v>
      </c>
      <c r="B2622">
        <v>1.1188262691286699E-3</v>
      </c>
      <c r="C2622" s="1">
        <v>2.09517712604451E-10</v>
      </c>
      <c r="D2622">
        <v>1.0633629828798799E-3</v>
      </c>
      <c r="E2622">
        <v>1.54306224163162E-2</v>
      </c>
    </row>
    <row r="2623" spans="1:5" x14ac:dyDescent="0.45">
      <c r="A2623">
        <v>2621</v>
      </c>
      <c r="B2623">
        <v>1.11879590880564E-3</v>
      </c>
      <c r="C2623" s="1">
        <v>2.0939408581179101E-10</v>
      </c>
      <c r="D2623">
        <v>1.06333528190375E-3</v>
      </c>
      <c r="E2623">
        <v>1.54345863453471E-2</v>
      </c>
    </row>
    <row r="2624" spans="1:5" x14ac:dyDescent="0.45">
      <c r="A2624">
        <v>2622</v>
      </c>
      <c r="B2624">
        <v>1.11876530183732E-3</v>
      </c>
      <c r="C2624" s="1">
        <v>2.09270860288657E-10</v>
      </c>
      <c r="D2624">
        <v>1.06339919165212E-3</v>
      </c>
      <c r="E2624">
        <v>1.5438724483177201E-2</v>
      </c>
    </row>
    <row r="2625" spans="1:5" x14ac:dyDescent="0.45">
      <c r="A2625">
        <v>2623</v>
      </c>
      <c r="B2625">
        <v>1.11873497944698E-3</v>
      </c>
      <c r="C2625" s="1">
        <v>2.09148144099918E-10</v>
      </c>
      <c r="D2625">
        <v>1.0633883412984599E-3</v>
      </c>
      <c r="E2625">
        <v>1.5442660609353599E-2</v>
      </c>
    </row>
    <row r="2626" spans="1:5" x14ac:dyDescent="0.45">
      <c r="A2626">
        <v>2624</v>
      </c>
      <c r="B2626">
        <v>1.1187046067838899E-3</v>
      </c>
      <c r="C2626" s="1">
        <v>2.0902585178221499E-10</v>
      </c>
      <c r="D2626">
        <v>1.06340776602771E-3</v>
      </c>
      <c r="E2626">
        <v>1.54466325422618E-2</v>
      </c>
    </row>
    <row r="2627" spans="1:5" x14ac:dyDescent="0.45">
      <c r="A2627">
        <v>2625</v>
      </c>
      <c r="B2627">
        <v>1.1186742193923999E-3</v>
      </c>
      <c r="C2627" s="1">
        <v>2.0890398000920499E-10</v>
      </c>
      <c r="D2627">
        <v>1.06344644435606E-3</v>
      </c>
      <c r="E2627">
        <v>1.5450615527066201E-2</v>
      </c>
    </row>
    <row r="2628" spans="1:5" x14ac:dyDescent="0.45">
      <c r="A2628">
        <v>2626</v>
      </c>
      <c r="B2628">
        <v>1.1186440662334699E-3</v>
      </c>
      <c r="C2628" s="1">
        <v>2.0878257633675401E-10</v>
      </c>
      <c r="D2628">
        <v>1.06342617306608E-3</v>
      </c>
      <c r="E2628">
        <v>1.54544334739067E-2</v>
      </c>
    </row>
    <row r="2629" spans="1:5" x14ac:dyDescent="0.45">
      <c r="A2629">
        <v>2627</v>
      </c>
      <c r="B2629">
        <v>1.1186137313199799E-3</v>
      </c>
      <c r="C2629" s="1">
        <v>2.08661547828319E-10</v>
      </c>
      <c r="D2629">
        <v>1.0634773039260501E-3</v>
      </c>
      <c r="E2629">
        <v>1.54583807585127E-2</v>
      </c>
    </row>
    <row r="2630" spans="1:5" x14ac:dyDescent="0.45">
      <c r="A2630">
        <v>2628</v>
      </c>
      <c r="B2630">
        <v>1.11858362147728E-3</v>
      </c>
      <c r="C2630" s="1">
        <v>2.0854098007716999E-10</v>
      </c>
      <c r="D2630">
        <v>1.06347192594927E-3</v>
      </c>
      <c r="E2630">
        <v>1.54621693742907E-2</v>
      </c>
    </row>
    <row r="2631" spans="1:5" x14ac:dyDescent="0.45">
      <c r="A2631">
        <v>2629</v>
      </c>
      <c r="B2631">
        <v>1.11855348138509E-3</v>
      </c>
      <c r="C2631" s="1">
        <v>2.08420811703347E-10</v>
      </c>
      <c r="D2631">
        <v>1.0634901645023901E-3</v>
      </c>
      <c r="E2631">
        <v>1.54659801342383E-2</v>
      </c>
    </row>
    <row r="2632" spans="1:5" x14ac:dyDescent="0.45">
      <c r="A2632">
        <v>2630</v>
      </c>
      <c r="B2632">
        <v>1.1185233332045E-3</v>
      </c>
      <c r="C2632" s="1">
        <v>2.08301038015251E-10</v>
      </c>
      <c r="D2632">
        <v>1.0635251384320901E-3</v>
      </c>
      <c r="E2632">
        <v>1.54697976975219E-2</v>
      </c>
    </row>
    <row r="2633" spans="1:5" x14ac:dyDescent="0.45">
      <c r="A2633">
        <v>2631</v>
      </c>
      <c r="B2633">
        <v>1.11849337307596E-3</v>
      </c>
      <c r="C2633" s="1">
        <v>2.08181691319518E-10</v>
      </c>
      <c r="D2633">
        <v>1.0635152168337199E-3</v>
      </c>
      <c r="E2633">
        <v>1.5473483789266201E-2</v>
      </c>
    </row>
    <row r="2634" spans="1:5" x14ac:dyDescent="0.45">
      <c r="A2634">
        <v>2632</v>
      </c>
      <c r="B2634">
        <v>1.11846328017742E-3</v>
      </c>
      <c r="C2634" s="1">
        <v>2.08062695661904E-10</v>
      </c>
      <c r="D2634">
        <v>1.0635613170457199E-3</v>
      </c>
      <c r="E2634">
        <v>1.54772653916832E-2</v>
      </c>
    </row>
    <row r="2635" spans="1:5" x14ac:dyDescent="0.45">
      <c r="A2635">
        <v>2633</v>
      </c>
      <c r="B2635">
        <v>1.1184333727229101E-3</v>
      </c>
      <c r="C2635" s="1">
        <v>2.0794411620318201E-10</v>
      </c>
      <c r="D2635">
        <v>1.06356314909886E-3</v>
      </c>
      <c r="E2635">
        <v>1.5480917559589E-2</v>
      </c>
    </row>
    <row r="2636" spans="1:5" x14ac:dyDescent="0.45">
      <c r="A2636">
        <v>2634</v>
      </c>
      <c r="B2636">
        <v>1.11840344711618E-3</v>
      </c>
      <c r="C2636" s="1">
        <v>2.0782590749512301E-10</v>
      </c>
      <c r="D2636">
        <v>1.0635846308741401E-3</v>
      </c>
      <c r="E2636">
        <v>1.5484584022157299E-2</v>
      </c>
    </row>
    <row r="2637" spans="1:5" x14ac:dyDescent="0.45">
      <c r="A2637">
        <v>2635</v>
      </c>
      <c r="B2637">
        <v>1.11837352938414E-3</v>
      </c>
      <c r="C2637" s="1">
        <v>2.0770807180049001E-10</v>
      </c>
      <c r="D2637">
        <v>1.0636174564693901E-3</v>
      </c>
      <c r="E2637">
        <v>1.5488246334203599E-2</v>
      </c>
    </row>
    <row r="2638" spans="1:5" x14ac:dyDescent="0.45">
      <c r="A2638">
        <v>2636</v>
      </c>
      <c r="B2638">
        <v>1.1183437623762599E-3</v>
      </c>
      <c r="C2638" s="1">
        <v>2.07590633367301E-10</v>
      </c>
      <c r="D2638">
        <v>1.0636165467189499E-3</v>
      </c>
      <c r="E2638">
        <v>1.5491803801936099E-2</v>
      </c>
    </row>
    <row r="2639" spans="1:5" x14ac:dyDescent="0.45">
      <c r="A2639">
        <v>2637</v>
      </c>
      <c r="B2639">
        <v>1.1183139026613601E-3</v>
      </c>
      <c r="C2639" s="1">
        <v>2.0747353260486099E-10</v>
      </c>
      <c r="D2639">
        <v>1.0636587030369701E-3</v>
      </c>
      <c r="E2639">
        <v>1.54954285274276E-2</v>
      </c>
    </row>
    <row r="2640" spans="1:5" x14ac:dyDescent="0.45">
      <c r="A2640">
        <v>2638</v>
      </c>
      <c r="B2640">
        <v>1.1182842014445E-3</v>
      </c>
      <c r="C2640" s="1">
        <v>2.073568164669E-10</v>
      </c>
      <c r="D2640">
        <v>1.0636646534289301E-3</v>
      </c>
      <c r="E2640">
        <v>1.54989434041532E-2</v>
      </c>
    </row>
    <row r="2641" spans="1:5" x14ac:dyDescent="0.45">
      <c r="A2641">
        <v>2639</v>
      </c>
      <c r="B2641">
        <v>1.11825448857752E-3</v>
      </c>
      <c r="C2641" s="1">
        <v>2.0724044476165599E-10</v>
      </c>
      <c r="D2641">
        <v>1.0636879969232701E-3</v>
      </c>
      <c r="E2641">
        <v>1.5502468532416E-2</v>
      </c>
    </row>
    <row r="2642" spans="1:5" x14ac:dyDescent="0.45">
      <c r="A2642">
        <v>2640</v>
      </c>
      <c r="B2642">
        <v>1.1182248006845899E-3</v>
      </c>
      <c r="C2642" s="1">
        <v>2.0712442300431199E-10</v>
      </c>
      <c r="D2642">
        <v>1.0637170202944101E-3</v>
      </c>
      <c r="E2642">
        <v>1.5505977981516299E-2</v>
      </c>
    </row>
    <row r="2643" spans="1:5" x14ac:dyDescent="0.45">
      <c r="A2643">
        <v>2641</v>
      </c>
      <c r="B2643">
        <v>1.1181952307107001E-3</v>
      </c>
      <c r="C2643" s="1">
        <v>2.0700876806031701E-10</v>
      </c>
      <c r="D2643">
        <v>1.06372219233832E-3</v>
      </c>
      <c r="E2643">
        <v>1.55094061840524E-2</v>
      </c>
    </row>
    <row r="2644" spans="1:5" x14ac:dyDescent="0.45">
      <c r="A2644">
        <v>2642</v>
      </c>
      <c r="B2644">
        <v>1.1181655971314499E-3</v>
      </c>
      <c r="C2644" s="1">
        <v>2.0689343673988901E-10</v>
      </c>
      <c r="D2644">
        <v>1.0637608292915499E-3</v>
      </c>
      <c r="E2644">
        <v>1.5512881208760199E-2</v>
      </c>
    </row>
    <row r="2645" spans="1:5" x14ac:dyDescent="0.45">
      <c r="A2645">
        <v>2643</v>
      </c>
      <c r="B2645">
        <v>1.1181360974514699E-3</v>
      </c>
      <c r="C2645" s="1">
        <v>2.0677846430749801E-10</v>
      </c>
      <c r="D2645">
        <v>1.0637704485540499E-3</v>
      </c>
      <c r="E2645">
        <v>1.5516264055091E-2</v>
      </c>
    </row>
    <row r="2646" spans="1:5" x14ac:dyDescent="0.45">
      <c r="A2646">
        <v>2644</v>
      </c>
      <c r="B2646">
        <v>1.1181065853631501E-3</v>
      </c>
      <c r="C2646" s="1">
        <v>2.0666381363255901E-10</v>
      </c>
      <c r="D2646">
        <v>1.0637973194490601E-3</v>
      </c>
      <c r="E2646">
        <v>1.5519658031497401E-2</v>
      </c>
    </row>
    <row r="2647" spans="1:5" x14ac:dyDescent="0.45">
      <c r="A2647">
        <v>2645</v>
      </c>
      <c r="B2647">
        <v>1.1180771110141101E-3</v>
      </c>
      <c r="C2647" s="1">
        <v>2.0654949077140401E-10</v>
      </c>
      <c r="D2647">
        <v>1.0638255018398199E-3</v>
      </c>
      <c r="E2647">
        <v>1.55230278836997E-2</v>
      </c>
    </row>
    <row r="2648" spans="1:5" x14ac:dyDescent="0.45">
      <c r="A2648">
        <v>2646</v>
      </c>
      <c r="B2648">
        <v>1.1180477260396299E-3</v>
      </c>
      <c r="C2648" s="1">
        <v>2.0643550379639301E-10</v>
      </c>
      <c r="D2648">
        <v>1.06383849632237E-3</v>
      </c>
      <c r="E2648">
        <v>1.55263372299913E-2</v>
      </c>
    </row>
    <row r="2649" spans="1:5" x14ac:dyDescent="0.45">
      <c r="A2649">
        <v>2647</v>
      </c>
      <c r="B2649">
        <v>1.11801830180465E-3</v>
      </c>
      <c r="C2649" s="1">
        <v>2.06321823388908E-10</v>
      </c>
      <c r="D2649">
        <v>1.0638769270175899E-3</v>
      </c>
      <c r="E2649">
        <v>1.55296765809609E-2</v>
      </c>
    </row>
    <row r="2650" spans="1:5" x14ac:dyDescent="0.45">
      <c r="A2650">
        <v>2648</v>
      </c>
      <c r="B2650">
        <v>1.1179889919242501E-3</v>
      </c>
      <c r="C2650" s="1">
        <v>2.0620847831768E-10</v>
      </c>
      <c r="D2650">
        <v>1.06389199362412E-3</v>
      </c>
      <c r="E2650">
        <v>1.5532937817636301E-2</v>
      </c>
    </row>
    <row r="2651" spans="1:5" x14ac:dyDescent="0.45">
      <c r="A2651">
        <v>2649</v>
      </c>
      <c r="B2651">
        <v>1.1179596697660601E-3</v>
      </c>
      <c r="C2651" s="1">
        <v>2.0609543731837299E-10</v>
      </c>
      <c r="D2651">
        <v>1.0639238058130799E-3</v>
      </c>
      <c r="E2651">
        <v>1.55362101701028E-2</v>
      </c>
    </row>
    <row r="2652" spans="1:5" x14ac:dyDescent="0.45">
      <c r="A2652">
        <v>2650</v>
      </c>
      <c r="B2652">
        <v>1.11793039688945E-3</v>
      </c>
      <c r="C2652" s="1">
        <v>2.0598270811607801E-10</v>
      </c>
      <c r="D2652">
        <v>1.0639528053875201E-3</v>
      </c>
      <c r="E2652">
        <v>1.5539450448371701E-2</v>
      </c>
    </row>
    <row r="2653" spans="1:5" x14ac:dyDescent="0.45">
      <c r="A2653">
        <v>2651</v>
      </c>
      <c r="B2653">
        <v>1.1179011912779699E-3</v>
      </c>
      <c r="C2653" s="1">
        <v>2.0587029020592701E-10</v>
      </c>
      <c r="D2653">
        <v>1.0639732125819899E-3</v>
      </c>
      <c r="E2653">
        <v>1.55426460863389E-2</v>
      </c>
    </row>
    <row r="2654" spans="1:5" x14ac:dyDescent="0.45">
      <c r="A2654">
        <v>2652</v>
      </c>
      <c r="B2654">
        <v>1.1178719693150101E-3</v>
      </c>
      <c r="C2654" s="1">
        <v>2.0575816331419401E-10</v>
      </c>
      <c r="D2654">
        <v>1.06401148297738E-3</v>
      </c>
      <c r="E2654">
        <v>1.5545855864616801E-2</v>
      </c>
    </row>
    <row r="2655" spans="1:5" x14ac:dyDescent="0.45">
      <c r="A2655">
        <v>2653</v>
      </c>
      <c r="B2655">
        <v>1.11784284629541E-3</v>
      </c>
      <c r="C2655" s="1">
        <v>2.0564634914792801E-10</v>
      </c>
      <c r="D2655">
        <v>1.0640308558928001E-3</v>
      </c>
      <c r="E2655">
        <v>1.55489986745437E-2</v>
      </c>
    </row>
    <row r="2656" spans="1:5" x14ac:dyDescent="0.45">
      <c r="A2656">
        <v>2654</v>
      </c>
      <c r="B2656">
        <v>1.11781371352688E-3</v>
      </c>
      <c r="C2656" s="1">
        <v>2.0553482235361699E-10</v>
      </c>
      <c r="D2656">
        <v>1.0640657765155299E-3</v>
      </c>
      <c r="E2656">
        <v>1.55521509019715E-2</v>
      </c>
    </row>
    <row r="2657" spans="1:5" x14ac:dyDescent="0.45">
      <c r="A2657">
        <v>2655</v>
      </c>
      <c r="B2657">
        <v>1.1177846380768599E-3</v>
      </c>
      <c r="C2657" s="1">
        <v>2.0542359293451999E-10</v>
      </c>
      <c r="D2657">
        <v>1.0640948574389499E-3</v>
      </c>
      <c r="E2657">
        <v>1.55552654731912E-2</v>
      </c>
    </row>
    <row r="2658" spans="1:5" x14ac:dyDescent="0.45">
      <c r="A2658">
        <v>2656</v>
      </c>
      <c r="B2658">
        <v>1.1177556106073999E-3</v>
      </c>
      <c r="C2658" s="1">
        <v>2.0531265437339301E-10</v>
      </c>
      <c r="D2658">
        <v>1.06412102387807E-3</v>
      </c>
      <c r="E2658">
        <v>1.55583490634272E-2</v>
      </c>
    </row>
    <row r="2659" spans="1:5" x14ac:dyDescent="0.45">
      <c r="A2659">
        <v>2657</v>
      </c>
      <c r="B2659">
        <v>1.1177265849109999E-3</v>
      </c>
      <c r="C2659" s="1">
        <v>2.05201992898245E-10</v>
      </c>
      <c r="D2659">
        <v>1.0641589402028799E-3</v>
      </c>
      <c r="E2659">
        <v>1.55614342079316E-2</v>
      </c>
    </row>
    <row r="2660" spans="1:5" x14ac:dyDescent="0.45">
      <c r="A2660">
        <v>2658</v>
      </c>
      <c r="B2660">
        <v>1.1176976420600501E-3</v>
      </c>
      <c r="C2660" s="1">
        <v>2.05091621972166E-10</v>
      </c>
      <c r="D2660">
        <v>1.06418270748439E-3</v>
      </c>
      <c r="E2660">
        <v>1.55644640054071E-2</v>
      </c>
    </row>
    <row r="2661" spans="1:5" x14ac:dyDescent="0.45">
      <c r="A2661">
        <v>2659</v>
      </c>
      <c r="B2661">
        <v>1.11766869290196E-3</v>
      </c>
      <c r="C2661" s="1">
        <v>2.04981520737892E-10</v>
      </c>
      <c r="D2661">
        <v>1.0642206261947699E-3</v>
      </c>
      <c r="E2661">
        <v>1.5567501018302499E-2</v>
      </c>
    </row>
    <row r="2662" spans="1:5" x14ac:dyDescent="0.45">
      <c r="A2662">
        <v>2660</v>
      </c>
      <c r="B2662">
        <v>1.11763980461771E-3</v>
      </c>
      <c r="C2662" s="1">
        <v>2.0487170050872599E-10</v>
      </c>
      <c r="D2662">
        <v>1.0642511904975099E-3</v>
      </c>
      <c r="E2662">
        <v>1.55704980680568E-2</v>
      </c>
    </row>
    <row r="2663" spans="1:5" x14ac:dyDescent="0.45">
      <c r="A2663">
        <v>2661</v>
      </c>
      <c r="B2663">
        <v>1.11761094845887E-3</v>
      </c>
      <c r="C2663" s="1">
        <v>2.0476215221130701E-10</v>
      </c>
      <c r="D2663">
        <v>1.0642834913706101E-3</v>
      </c>
      <c r="E2663">
        <v>1.5573475351873299E-2</v>
      </c>
    </row>
    <row r="2664" spans="1:5" x14ac:dyDescent="0.45">
      <c r="A2664">
        <v>2662</v>
      </c>
      <c r="B2664">
        <v>1.1175821087622299E-3</v>
      </c>
      <c r="C2664" s="1">
        <v>2.0465286891428499E-10</v>
      </c>
      <c r="D2664">
        <v>1.0643224811465199E-3</v>
      </c>
      <c r="E2664">
        <v>1.55764439098026E-2</v>
      </c>
    </row>
    <row r="2665" spans="1:5" x14ac:dyDescent="0.45">
      <c r="A2665">
        <v>2663</v>
      </c>
      <c r="B2665">
        <v>1.1175533361185699E-3</v>
      </c>
      <c r="C2665" s="1">
        <v>2.04543857316201E-10</v>
      </c>
      <c r="D2665">
        <v>1.06435196389206E-3</v>
      </c>
      <c r="E2665">
        <v>1.55793683166001E-2</v>
      </c>
    </row>
    <row r="2666" spans="1:5" x14ac:dyDescent="0.45">
      <c r="A2666">
        <v>2664</v>
      </c>
      <c r="B2666">
        <v>1.11752456325308E-3</v>
      </c>
      <c r="C2666" s="1">
        <v>2.0443510066182401E-10</v>
      </c>
      <c r="D2666">
        <v>1.06439335195463E-3</v>
      </c>
      <c r="E2666">
        <v>1.55822957548054E-2</v>
      </c>
    </row>
    <row r="2667" spans="1:5" x14ac:dyDescent="0.45">
      <c r="A2667">
        <v>2665</v>
      </c>
      <c r="B2667">
        <v>1.1174958520428701E-3</v>
      </c>
      <c r="C2667" s="1">
        <v>2.0432660929533701E-10</v>
      </c>
      <c r="D2667">
        <v>1.06442679443183E-3</v>
      </c>
      <c r="E2667">
        <v>1.55851828116208E-2</v>
      </c>
    </row>
    <row r="2668" spans="1:5" x14ac:dyDescent="0.45">
      <c r="A2668">
        <v>2666</v>
      </c>
      <c r="B2668">
        <v>1.1174671627094601E-3</v>
      </c>
      <c r="C2668" s="1">
        <v>2.04218372978455E-10</v>
      </c>
      <c r="D2668">
        <v>1.06446490681879E-3</v>
      </c>
      <c r="E2668">
        <v>1.5588057326223601E-2</v>
      </c>
    </row>
    <row r="2669" spans="1:5" x14ac:dyDescent="0.45">
      <c r="A2669">
        <v>2667</v>
      </c>
      <c r="B2669">
        <v>1.1174385024485299E-3</v>
      </c>
      <c r="C2669" s="1">
        <v>2.04110390673264E-10</v>
      </c>
      <c r="D2669">
        <v>1.0645053145318399E-3</v>
      </c>
      <c r="E2669">
        <v>1.55909142369856E-2</v>
      </c>
    </row>
    <row r="2670" spans="1:5" x14ac:dyDescent="0.45">
      <c r="A2670">
        <v>2668</v>
      </c>
      <c r="B2670">
        <v>1.11740989471087E-3</v>
      </c>
      <c r="C2670" s="1">
        <v>2.0400266409549299E-10</v>
      </c>
      <c r="D2670">
        <v>1.06454045675124E-3</v>
      </c>
      <c r="E2670">
        <v>1.55937371414671E-2</v>
      </c>
    </row>
    <row r="2671" spans="1:5" x14ac:dyDescent="0.45">
      <c r="A2671">
        <v>2669</v>
      </c>
      <c r="B2671">
        <v>1.1173812946281001E-3</v>
      </c>
      <c r="C2671" s="1">
        <v>2.0389518090452701E-10</v>
      </c>
      <c r="D2671">
        <v>1.06458463911527E-3</v>
      </c>
      <c r="E2671">
        <v>1.55965574998542E-2</v>
      </c>
    </row>
    <row r="2672" spans="1:5" x14ac:dyDescent="0.45">
      <c r="A2672">
        <v>2670</v>
      </c>
      <c r="B2672">
        <v>1.1173527530537501E-3</v>
      </c>
      <c r="C2672" s="1">
        <v>2.03787948516859E-10</v>
      </c>
      <c r="D2672">
        <v>1.0646215235214399E-3</v>
      </c>
      <c r="E2672">
        <v>1.55993397215977E-2</v>
      </c>
    </row>
    <row r="2673" spans="1:5" x14ac:dyDescent="0.45">
      <c r="A2673">
        <v>2671</v>
      </c>
      <c r="B2673">
        <v>1.1173242273345701E-3</v>
      </c>
      <c r="C2673" s="1">
        <v>2.03680955901073E-10</v>
      </c>
      <c r="D2673">
        <v>1.0646646884905099E-3</v>
      </c>
      <c r="E2673">
        <v>1.56021136554465E-2</v>
      </c>
    </row>
    <row r="2674" spans="1:5" x14ac:dyDescent="0.45">
      <c r="A2674">
        <v>2672</v>
      </c>
      <c r="B2674">
        <v>1.11729573945868E-3</v>
      </c>
      <c r="C2674" s="1">
        <v>2.0357420539912999E-10</v>
      </c>
      <c r="D2674">
        <v>1.0647070067105E-3</v>
      </c>
      <c r="E2674">
        <v>1.56048638803487E-2</v>
      </c>
    </row>
    <row r="2675" spans="1:5" x14ac:dyDescent="0.45">
      <c r="A2675">
        <v>2673</v>
      </c>
      <c r="B2675">
        <v>1.11726729076393E-3</v>
      </c>
      <c r="C2675" s="1">
        <v>2.0346769501012101E-10</v>
      </c>
      <c r="D2675">
        <v>1.0647479676972799E-3</v>
      </c>
      <c r="E2675">
        <v>1.56075894465039E-2</v>
      </c>
    </row>
    <row r="2676" spans="1:5" x14ac:dyDescent="0.45">
      <c r="A2676">
        <v>2674</v>
      </c>
      <c r="B2676">
        <v>1.11723885793731E-3</v>
      </c>
      <c r="C2676" s="1">
        <v>2.0336141740217901E-10</v>
      </c>
      <c r="D2676">
        <v>1.064794981879E-3</v>
      </c>
      <c r="E2676">
        <v>1.5610306670779801E-2</v>
      </c>
    </row>
    <row r="2677" spans="1:5" x14ac:dyDescent="0.45">
      <c r="A2677">
        <v>2675</v>
      </c>
      <c r="B2677">
        <v>1.1172104767089399E-3</v>
      </c>
      <c r="C2677" s="1">
        <v>2.0325537696116301E-10</v>
      </c>
      <c r="D2677">
        <v>1.0648365315628701E-3</v>
      </c>
      <c r="E2677">
        <v>1.5612990586283401E-2</v>
      </c>
    </row>
    <row r="2678" spans="1:5" x14ac:dyDescent="0.45">
      <c r="A2678">
        <v>2676</v>
      </c>
      <c r="B2678">
        <v>1.11718210921135E-3</v>
      </c>
      <c r="C2678" s="1">
        <v>2.0314956343092101E-10</v>
      </c>
      <c r="D2678">
        <v>1.0648847046192201E-3</v>
      </c>
      <c r="E2678">
        <v>1.56156676863761E-2</v>
      </c>
    </row>
    <row r="2679" spans="1:5" x14ac:dyDescent="0.45">
      <c r="A2679">
        <v>2677</v>
      </c>
      <c r="B2679">
        <v>1.1171537842407399E-3</v>
      </c>
      <c r="C2679" s="1">
        <v>2.0304398039587101E-10</v>
      </c>
      <c r="D2679">
        <v>1.0649301849150799E-3</v>
      </c>
      <c r="E2679">
        <v>1.56183178235683E-2</v>
      </c>
    </row>
    <row r="2680" spans="1:5" x14ac:dyDescent="0.45">
      <c r="A2680">
        <v>2678</v>
      </c>
      <c r="B2680">
        <v>1.1171254880793201E-3</v>
      </c>
      <c r="C2680" s="1">
        <v>2.0293862320927699E-10</v>
      </c>
      <c r="D2680">
        <v>1.06497729225092E-3</v>
      </c>
      <c r="E2680">
        <v>1.56209505551154E-2</v>
      </c>
    </row>
    <row r="2681" spans="1:5" x14ac:dyDescent="0.45">
      <c r="A2681">
        <v>2679</v>
      </c>
      <c r="B2681">
        <v>1.11709721620421E-3</v>
      </c>
      <c r="C2681" s="1">
        <v>2.02833489087249E-10</v>
      </c>
      <c r="D2681">
        <v>1.0650273990569E-3</v>
      </c>
      <c r="E2681">
        <v>1.5623569007552299E-2</v>
      </c>
    </row>
    <row r="2682" spans="1:5" x14ac:dyDescent="0.45">
      <c r="A2682">
        <v>2680</v>
      </c>
      <c r="B2682">
        <v>1.11706898749859E-3</v>
      </c>
      <c r="C2682" s="1">
        <v>2.02728579699299E-10</v>
      </c>
      <c r="D2682">
        <v>1.0650743630980001E-3</v>
      </c>
      <c r="E2682">
        <v>1.5626159973734299E-2</v>
      </c>
    </row>
    <row r="2683" spans="1:5" x14ac:dyDescent="0.45">
      <c r="A2683">
        <v>2681</v>
      </c>
      <c r="B2683">
        <v>1.1170407744382799E-3</v>
      </c>
      <c r="C2683" s="1">
        <v>2.0262388722052699E-10</v>
      </c>
      <c r="D2683">
        <v>1.0651269690295001E-3</v>
      </c>
      <c r="E2683">
        <v>1.5628742679942201E-2</v>
      </c>
    </row>
    <row r="2684" spans="1:5" x14ac:dyDescent="0.45">
      <c r="A2684">
        <v>2682</v>
      </c>
      <c r="B2684">
        <v>1.11701260462745E-3</v>
      </c>
      <c r="C2684" s="1">
        <v>2.0251941489133299E-10</v>
      </c>
      <c r="D2684">
        <v>1.06517627463911E-3</v>
      </c>
      <c r="E2684">
        <v>1.5631297847217899E-2</v>
      </c>
    </row>
    <row r="2685" spans="1:5" x14ac:dyDescent="0.45">
      <c r="A2685">
        <v>2683</v>
      </c>
      <c r="B2685">
        <v>1.1169844570036E-3</v>
      </c>
      <c r="C2685" s="1">
        <v>2.0241515647901399E-10</v>
      </c>
      <c r="D2685">
        <v>1.0652289832830499E-3</v>
      </c>
      <c r="E2685">
        <v>1.56338401684851E-2</v>
      </c>
    </row>
    <row r="2686" spans="1:5" x14ac:dyDescent="0.45">
      <c r="A2686">
        <v>2684</v>
      </c>
      <c r="B2686">
        <v>1.1169563405366799E-3</v>
      </c>
      <c r="C2686" s="1">
        <v>2.0231111200699799E-10</v>
      </c>
      <c r="D2686">
        <v>1.06528212894165E-3</v>
      </c>
      <c r="E2686">
        <v>1.56363633507733E-2</v>
      </c>
    </row>
    <row r="2687" spans="1:5" x14ac:dyDescent="0.45">
      <c r="A2687">
        <v>2685</v>
      </c>
      <c r="B2687">
        <v>1.11692825846207E-3</v>
      </c>
      <c r="C2687" s="1">
        <v>2.0220728041103E-10</v>
      </c>
      <c r="D2687">
        <v>1.0653345875211201E-3</v>
      </c>
      <c r="E2687">
        <v>1.5638865105559001E-2</v>
      </c>
    </row>
    <row r="2688" spans="1:5" x14ac:dyDescent="0.45">
      <c r="A2688">
        <v>2686</v>
      </c>
      <c r="B2688">
        <v>1.11690019628511E-3</v>
      </c>
      <c r="C2688" s="1">
        <v>2.0210365695964001E-10</v>
      </c>
      <c r="D2688">
        <v>1.0653909533535799E-3</v>
      </c>
      <c r="E2688">
        <v>1.5641355525730299E-2</v>
      </c>
    </row>
    <row r="2689" spans="1:5" x14ac:dyDescent="0.45">
      <c r="A2689">
        <v>2687</v>
      </c>
      <c r="B2689">
        <v>1.1168721740107399E-3</v>
      </c>
      <c r="C2689" s="1">
        <v>2.02000243608026E-10</v>
      </c>
      <c r="D2689">
        <v>1.0654447118298501E-3</v>
      </c>
      <c r="E2689">
        <v>1.5643820647565299E-2</v>
      </c>
    </row>
    <row r="2690" spans="1:5" x14ac:dyDescent="0.45">
      <c r="A2690">
        <v>2688</v>
      </c>
      <c r="B2690">
        <v>1.11684417078232E-3</v>
      </c>
      <c r="C2690" s="1">
        <v>2.01897034174197E-10</v>
      </c>
      <c r="D2690">
        <v>1.06550251971512E-3</v>
      </c>
      <c r="E2690">
        <v>1.5646275014489602E-2</v>
      </c>
    </row>
    <row r="2691" spans="1:5" x14ac:dyDescent="0.45">
      <c r="A2691">
        <v>2689</v>
      </c>
      <c r="B2691">
        <v>1.1168162022252E-3</v>
      </c>
      <c r="C2691" s="1">
        <v>2.01794029887901E-10</v>
      </c>
      <c r="D2691">
        <v>1.0655592685531201E-3</v>
      </c>
      <c r="E2691">
        <v>1.56487077145742E-2</v>
      </c>
    </row>
    <row r="2692" spans="1:5" x14ac:dyDescent="0.45">
      <c r="A2692">
        <v>2690</v>
      </c>
      <c r="B2692">
        <v>1.11678826036039E-3</v>
      </c>
      <c r="C2692" s="1">
        <v>2.0169122752174799E-10</v>
      </c>
      <c r="D2692">
        <v>1.0656174550016E-3</v>
      </c>
      <c r="E2692">
        <v>1.56511242838165E-2</v>
      </c>
    </row>
    <row r="2693" spans="1:5" x14ac:dyDescent="0.45">
      <c r="A2693">
        <v>2691</v>
      </c>
      <c r="B2693">
        <v>1.1167603433283901E-3</v>
      </c>
      <c r="C2693" s="1">
        <v>2.01588625179055E-10</v>
      </c>
      <c r="D2693">
        <v>1.0656776012819801E-3</v>
      </c>
      <c r="E2693">
        <v>1.5653525982833299E-2</v>
      </c>
    </row>
    <row r="2694" spans="1:5" x14ac:dyDescent="0.45">
      <c r="A2694">
        <v>2692</v>
      </c>
      <c r="B2694">
        <v>1.11673246040561E-3</v>
      </c>
      <c r="C2694" s="1">
        <v>2.0148622311219099E-10</v>
      </c>
      <c r="D2694">
        <v>1.06573663690128E-3</v>
      </c>
      <c r="E2694">
        <v>1.56559063168039E-2</v>
      </c>
    </row>
    <row r="2695" spans="1:5" x14ac:dyDescent="0.45">
      <c r="A2695">
        <v>2693</v>
      </c>
      <c r="B2695">
        <v>1.1167045969536599E-3</v>
      </c>
      <c r="C2695" s="1">
        <v>2.0138401672884799E-10</v>
      </c>
      <c r="D2695">
        <v>1.06579922003563E-3</v>
      </c>
      <c r="E2695">
        <v>1.5658275464390099E-2</v>
      </c>
    </row>
    <row r="2696" spans="1:5" x14ac:dyDescent="0.45">
      <c r="A2696">
        <v>2694</v>
      </c>
      <c r="B2696">
        <v>1.1166767682278401E-3</v>
      </c>
      <c r="C2696" s="1">
        <v>2.0128200729068699E-10</v>
      </c>
      <c r="D2696">
        <v>1.0658603560595101E-3</v>
      </c>
      <c r="E2696">
        <v>1.56606227804762E-2</v>
      </c>
    </row>
    <row r="2697" spans="1:5" x14ac:dyDescent="0.45">
      <c r="A2697">
        <v>2695</v>
      </c>
      <c r="B2697">
        <v>1.11664896135198E-3</v>
      </c>
      <c r="C2697" s="1">
        <v>2.0118019060123901E-10</v>
      </c>
      <c r="D2697">
        <v>1.06592413790685E-3</v>
      </c>
      <c r="E2697">
        <v>1.5662957212522699E-2</v>
      </c>
    </row>
    <row r="2698" spans="1:5" x14ac:dyDescent="0.45">
      <c r="A2698">
        <v>2696</v>
      </c>
      <c r="B2698">
        <v>1.1166211833682101E-3</v>
      </c>
      <c r="C2698" s="1">
        <v>2.01078566550497E-10</v>
      </c>
      <c r="D2698">
        <v>1.06598821731923E-3</v>
      </c>
      <c r="E2698">
        <v>1.5665273824686701E-2</v>
      </c>
    </row>
    <row r="2699" spans="1:5" x14ac:dyDescent="0.45">
      <c r="A2699">
        <v>2697</v>
      </c>
      <c r="B2699">
        <v>1.11659343334815E-3</v>
      </c>
      <c r="C2699" s="1">
        <v>2.00977133563093E-10</v>
      </c>
      <c r="D2699">
        <v>1.0660528194579499E-3</v>
      </c>
      <c r="E2699">
        <v>1.5667573227412999E-2</v>
      </c>
    </row>
    <row r="2700" spans="1:5" x14ac:dyDescent="0.45">
      <c r="A2700">
        <v>2698</v>
      </c>
      <c r="B2700">
        <v>1.1165657056484801E-3</v>
      </c>
      <c r="C2700" s="1">
        <v>2.00875889123973E-10</v>
      </c>
      <c r="D2700">
        <v>1.06611969766683E-3</v>
      </c>
      <c r="E2700">
        <v>1.56698593144683E-2</v>
      </c>
    </row>
    <row r="2701" spans="1:5" x14ac:dyDescent="0.45">
      <c r="A2701">
        <v>2699</v>
      </c>
      <c r="B2701">
        <v>1.11653800971701E-3</v>
      </c>
      <c r="C2701" s="1">
        <v>2.0077483358945799E-10</v>
      </c>
      <c r="D2701">
        <v>1.06618572531875E-3</v>
      </c>
      <c r="E2701">
        <v>1.5672125483694101E-2</v>
      </c>
    </row>
    <row r="2702" spans="1:5" x14ac:dyDescent="0.45">
      <c r="A2702">
        <v>2700</v>
      </c>
      <c r="B2702">
        <v>1.11651033402198E-3</v>
      </c>
      <c r="C2702" s="1">
        <v>2.00673963141477E-10</v>
      </c>
      <c r="D2702">
        <v>1.0662545702264099E-3</v>
      </c>
      <c r="E2702">
        <v>1.5674379738191E-2</v>
      </c>
    </row>
    <row r="2703" spans="1:5" x14ac:dyDescent="0.45">
      <c r="A2703">
        <v>2701</v>
      </c>
      <c r="B2703">
        <v>1.11648268865398E-3</v>
      </c>
      <c r="C2703" s="1">
        <v>2.0057327824302099E-10</v>
      </c>
      <c r="D2703">
        <v>1.0663228986027E-3</v>
      </c>
      <c r="E2703">
        <v>1.56766150344946E-2</v>
      </c>
    </row>
    <row r="2704" spans="1:5" x14ac:dyDescent="0.45">
      <c r="A2704">
        <v>2702</v>
      </c>
      <c r="B2704">
        <v>1.1164550662817001E-3</v>
      </c>
      <c r="C2704" s="1">
        <v>2.0047277606238599E-10</v>
      </c>
      <c r="D2704">
        <v>1.06639301639015E-3</v>
      </c>
      <c r="E2704">
        <v>1.56788364433624E-2</v>
      </c>
    </row>
    <row r="2705" spans="1:5" x14ac:dyDescent="0.45">
      <c r="A2705">
        <v>2703</v>
      </c>
      <c r="B2705">
        <v>1.1164274692970399E-3</v>
      </c>
      <c r="C2705" s="1">
        <v>2.0037245577676101E-10</v>
      </c>
      <c r="D2705">
        <v>1.06646407749545E-3</v>
      </c>
      <c r="E2705">
        <v>1.5681042265764899E-2</v>
      </c>
    </row>
    <row r="2706" spans="1:5" x14ac:dyDescent="0.45">
      <c r="A2706">
        <v>2704</v>
      </c>
      <c r="B2706">
        <v>1.1163998993875201E-3</v>
      </c>
      <c r="C2706" s="1">
        <v>2.00272316448611E-10</v>
      </c>
      <c r="D2706">
        <v>1.0665354635716699E-3</v>
      </c>
      <c r="E2706">
        <v>1.5683231293210701E-2</v>
      </c>
    </row>
    <row r="2707" spans="1:5" x14ac:dyDescent="0.45">
      <c r="A2707">
        <v>2705</v>
      </c>
      <c r="B2707">
        <v>1.1163723506717499E-3</v>
      </c>
      <c r="C2707" s="1">
        <v>2.0017235561947501E-10</v>
      </c>
      <c r="D2707">
        <v>1.0666090140969201E-3</v>
      </c>
      <c r="E2707">
        <v>1.5685407582735601E-2</v>
      </c>
    </row>
    <row r="2708" spans="1:5" x14ac:dyDescent="0.45">
      <c r="A2708">
        <v>2706</v>
      </c>
      <c r="B2708">
        <v>1.1163448307526501E-3</v>
      </c>
      <c r="C2708" s="1">
        <v>2.00072573418859E-10</v>
      </c>
      <c r="D2708">
        <v>1.06668219695107E-3</v>
      </c>
      <c r="E2708">
        <v>1.56875658221176E-2</v>
      </c>
    </row>
    <row r="2709" spans="1:5" x14ac:dyDescent="0.45">
      <c r="A2709">
        <v>2707</v>
      </c>
      <c r="B2709">
        <v>1.1163173313463301E-3</v>
      </c>
      <c r="C2709" s="1">
        <v>1.9997296690331401E-10</v>
      </c>
      <c r="D2709">
        <v>1.0667576353672499E-3</v>
      </c>
      <c r="E2709">
        <v>1.56897117402739E-2</v>
      </c>
    </row>
    <row r="2710" spans="1:5" x14ac:dyDescent="0.45">
      <c r="A2710">
        <v>2708</v>
      </c>
      <c r="B2710">
        <v>1.1162898589108E-3</v>
      </c>
      <c r="C2710" s="1">
        <v>1.99873536087024E-10</v>
      </c>
      <c r="D2710">
        <v>1.0668331661741999E-3</v>
      </c>
      <c r="E2710">
        <v>1.5691840817008799E-2</v>
      </c>
    </row>
    <row r="2711" spans="1:5" x14ac:dyDescent="0.45">
      <c r="A2711">
        <v>2709</v>
      </c>
      <c r="B2711">
        <v>1.11626240924101E-3</v>
      </c>
      <c r="C2711" s="1">
        <v>1.9977427899991001E-10</v>
      </c>
      <c r="D2711">
        <v>1.0669100858761501E-3</v>
      </c>
      <c r="E2711">
        <v>1.5693955936274099E-2</v>
      </c>
    </row>
    <row r="2712" spans="1:5" x14ac:dyDescent="0.45">
      <c r="A2712">
        <v>2710</v>
      </c>
      <c r="B2712">
        <v>1.11623498288386E-3</v>
      </c>
      <c r="C2712" s="1">
        <v>1.9967519463434E-10</v>
      </c>
      <c r="D2712">
        <v>1.0669881480168499E-3</v>
      </c>
      <c r="E2712">
        <v>1.56960566789155E-2</v>
      </c>
    </row>
    <row r="2713" spans="1:5" x14ac:dyDescent="0.45">
      <c r="A2713">
        <v>2711</v>
      </c>
      <c r="B2713">
        <v>1.1162075819340601E-3</v>
      </c>
      <c r="C2713" s="1">
        <v>1.9957628226003401E-10</v>
      </c>
      <c r="D2713">
        <v>1.06706660436692E-3</v>
      </c>
      <c r="E2713">
        <v>1.5698141554200601E-2</v>
      </c>
    </row>
    <row r="2714" spans="1:5" x14ac:dyDescent="0.45">
      <c r="A2714">
        <v>2712</v>
      </c>
      <c r="B2714">
        <v>1.1161802015979101E-3</v>
      </c>
      <c r="C2714" s="1">
        <v>1.9947753977518301E-10</v>
      </c>
      <c r="D2714">
        <v>1.06714694814796E-3</v>
      </c>
      <c r="E2714">
        <v>1.5700213857698299E-2</v>
      </c>
    </row>
    <row r="2715" spans="1:5" x14ac:dyDescent="0.45">
      <c r="A2715">
        <v>2713</v>
      </c>
      <c r="B2715">
        <v>1.11615284744494E-3</v>
      </c>
      <c r="C2715" s="1">
        <v>1.9937896709011199E-10</v>
      </c>
      <c r="D2715">
        <v>1.0672273038384501E-3</v>
      </c>
      <c r="E2715">
        <v>1.5702269691305899E-2</v>
      </c>
    </row>
    <row r="2716" spans="1:5" x14ac:dyDescent="0.45">
      <c r="A2716">
        <v>2714</v>
      </c>
      <c r="B2716">
        <v>1.1161255136003399E-3</v>
      </c>
      <c r="C2716" s="1">
        <v>1.9928056195297099E-10</v>
      </c>
      <c r="D2716">
        <v>1.0673095169061099E-3</v>
      </c>
      <c r="E2716">
        <v>1.57043130987101E-2</v>
      </c>
    </row>
    <row r="2717" spans="1:5" x14ac:dyDescent="0.45">
      <c r="A2717">
        <v>2715</v>
      </c>
      <c r="B2717">
        <v>1.1160982043318299E-3</v>
      </c>
      <c r="C2717" s="1">
        <v>1.9918232414591399E-10</v>
      </c>
      <c r="D2717">
        <v>1.06739213189672E-3</v>
      </c>
      <c r="E2717">
        <v>1.57063410805715E-2</v>
      </c>
    </row>
    <row r="2718" spans="1:5" x14ac:dyDescent="0.45">
      <c r="A2718">
        <v>2716</v>
      </c>
      <c r="B2718">
        <v>1.1160709168616799E-3</v>
      </c>
      <c r="C2718" s="1">
        <v>1.9908425212838001E-10</v>
      </c>
      <c r="D2718">
        <v>1.0674759853147901E-3</v>
      </c>
      <c r="E2718">
        <v>1.57083555253895E-2</v>
      </c>
    </row>
    <row r="2719" spans="1:5" x14ac:dyDescent="0.45">
      <c r="A2719">
        <v>2717</v>
      </c>
      <c r="B2719">
        <v>1.1160436512923299E-3</v>
      </c>
      <c r="C2719" s="1">
        <v>1.9898634491219701E-10</v>
      </c>
      <c r="D2719">
        <v>1.0675609776297E-3</v>
      </c>
      <c r="E2719">
        <v>1.5710356324322199E-2</v>
      </c>
    </row>
    <row r="2720" spans="1:5" x14ac:dyDescent="0.45">
      <c r="A2720">
        <v>2718</v>
      </c>
      <c r="B2720">
        <v>1.1160164091691899E-3</v>
      </c>
      <c r="C2720" s="1">
        <v>1.9888860176393499E-10</v>
      </c>
      <c r="D2720">
        <v>1.06764654075972E-3</v>
      </c>
      <c r="E2720">
        <v>1.5712342370616299E-2</v>
      </c>
    </row>
    <row r="2721" spans="1:5" x14ac:dyDescent="0.45">
      <c r="A2721">
        <v>2719</v>
      </c>
      <c r="B2721">
        <v>1.1159891870014E-3</v>
      </c>
      <c r="C2721" s="1">
        <v>1.9879102097828101E-10</v>
      </c>
      <c r="D2721">
        <v>1.0677337484617799E-3</v>
      </c>
      <c r="E2721">
        <v>1.5714316051132798E-2</v>
      </c>
    </row>
    <row r="2722" spans="1:5" x14ac:dyDescent="0.45">
      <c r="A2722">
        <v>2720</v>
      </c>
      <c r="B2722">
        <v>1.1159619886661201E-3</v>
      </c>
      <c r="C2722" s="1">
        <v>1.9869360230807601E-10</v>
      </c>
      <c r="D2722">
        <v>1.0678212732375999E-3</v>
      </c>
      <c r="E2722">
        <v>1.57162746420637E-2</v>
      </c>
    </row>
    <row r="2723" spans="1:5" x14ac:dyDescent="0.45">
      <c r="A2723">
        <v>2721</v>
      </c>
      <c r="B2723">
        <v>1.11593480992293E-3</v>
      </c>
      <c r="C2723" s="1">
        <v>1.9859634400015799E-10</v>
      </c>
      <c r="D2723">
        <v>1.0679104325199799E-3</v>
      </c>
      <c r="E2723">
        <v>1.5718221044835199E-2</v>
      </c>
    </row>
    <row r="2724" spans="1:5" x14ac:dyDescent="0.45">
      <c r="A2724">
        <v>2722</v>
      </c>
      <c r="B2724">
        <v>1.1159076538386999E-3</v>
      </c>
      <c r="C2724" s="1">
        <v>1.98499245749183E-10</v>
      </c>
      <c r="D2724">
        <v>1.06800016099672E-3</v>
      </c>
      <c r="E2724">
        <v>1.5720153093390699E-2</v>
      </c>
    </row>
    <row r="2725" spans="1:5" x14ac:dyDescent="0.45">
      <c r="A2725">
        <v>2723</v>
      </c>
      <c r="B2725">
        <v>1.1158805182156901E-3</v>
      </c>
      <c r="C2725" s="1">
        <v>1.9840230624427901E-10</v>
      </c>
      <c r="D2725">
        <v>1.0680911108734399E-3</v>
      </c>
      <c r="E2725">
        <v>1.5722072271245301E-2</v>
      </c>
    </row>
    <row r="2726" spans="1:5" x14ac:dyDescent="0.45">
      <c r="A2726">
        <v>2724</v>
      </c>
      <c r="B2726">
        <v>1.1158534033631701E-3</v>
      </c>
      <c r="C2726" s="1">
        <v>1.9830552464369299E-10</v>
      </c>
      <c r="D2726">
        <v>1.0681831181412701E-3</v>
      </c>
      <c r="E2726">
        <v>1.5723978326046401E-2</v>
      </c>
    </row>
    <row r="2727" spans="1:5" x14ac:dyDescent="0.45">
      <c r="A2727">
        <v>2725</v>
      </c>
      <c r="B2727">
        <v>1.1158263100428301E-3</v>
      </c>
      <c r="C2727" s="1">
        <v>1.98208900188668E-10</v>
      </c>
      <c r="D2727">
        <v>1.06827587190074E-3</v>
      </c>
      <c r="E2727">
        <v>1.57258706934373E-2</v>
      </c>
    </row>
    <row r="2728" spans="1:5" x14ac:dyDescent="0.45">
      <c r="A2728">
        <v>2726</v>
      </c>
      <c r="B2728">
        <v>1.1157992359923899E-3</v>
      </c>
      <c r="C2728" s="1">
        <v>1.9811243156446799E-10</v>
      </c>
      <c r="D2728">
        <v>1.0683700486901499E-3</v>
      </c>
      <c r="E2728">
        <v>1.5727750903040301E-2</v>
      </c>
    </row>
    <row r="2729" spans="1:5" x14ac:dyDescent="0.45">
      <c r="A2729">
        <v>2727</v>
      </c>
      <c r="B2729">
        <v>1.1157721837721801E-3</v>
      </c>
      <c r="C2729" s="1">
        <v>1.98016118422847E-10</v>
      </c>
      <c r="D2729">
        <v>1.0684647495686401E-3</v>
      </c>
      <c r="E2729">
        <v>1.57296171424374E-2</v>
      </c>
    </row>
    <row r="2730" spans="1:5" x14ac:dyDescent="0.45">
      <c r="A2730">
        <v>2728</v>
      </c>
      <c r="B2730">
        <v>1.11574515029509E-3</v>
      </c>
      <c r="C2730" s="1">
        <v>1.9791995936869899E-10</v>
      </c>
      <c r="D2730">
        <v>1.0685609199355601E-3</v>
      </c>
      <c r="E2730">
        <v>1.5731471508831599E-2</v>
      </c>
    </row>
    <row r="2731" spans="1:5" x14ac:dyDescent="0.45">
      <c r="A2731">
        <v>2729</v>
      </c>
      <c r="B2731">
        <v>1.11571813790442E-3</v>
      </c>
      <c r="C2731" s="1">
        <v>1.97823954057834E-10</v>
      </c>
      <c r="D2731">
        <v>1.0686577313991201E-3</v>
      </c>
      <c r="E2731">
        <v>1.5733312339404601E-2</v>
      </c>
    </row>
    <row r="2732" spans="1:5" x14ac:dyDescent="0.45">
      <c r="A2732">
        <v>2730</v>
      </c>
      <c r="B2732">
        <v>1.11569114460719E-3</v>
      </c>
      <c r="C2732" s="1">
        <v>1.97728101309366E-10</v>
      </c>
      <c r="D2732">
        <v>1.06875577370896E-3</v>
      </c>
      <c r="E2732">
        <v>1.57351409749262E-2</v>
      </c>
    </row>
    <row r="2733" spans="1:5" x14ac:dyDescent="0.45">
      <c r="A2733">
        <v>2731</v>
      </c>
      <c r="B2733">
        <v>1.11566417106542E-3</v>
      </c>
      <c r="C2733" s="1">
        <v>1.9763240044661899E-10</v>
      </c>
      <c r="D2733">
        <v>1.0688547697484199E-3</v>
      </c>
      <c r="E2733">
        <v>1.5736956919292801E-2</v>
      </c>
    </row>
    <row r="2734" spans="1:5" x14ac:dyDescent="0.45">
      <c r="A2734">
        <v>2732</v>
      </c>
      <c r="B2734">
        <v>1.1156372172445501E-3</v>
      </c>
      <c r="C2734" s="1">
        <v>1.9753685067540199E-10</v>
      </c>
      <c r="D2734">
        <v>1.06895467029322E-3</v>
      </c>
      <c r="E2734">
        <v>1.5738760158517301E-2</v>
      </c>
    </row>
    <row r="2735" spans="1:5" x14ac:dyDescent="0.45">
      <c r="A2735">
        <v>2733</v>
      </c>
      <c r="B2735">
        <v>1.1156102819304299E-3</v>
      </c>
      <c r="C2735" s="1">
        <v>1.9744145100901501E-10</v>
      </c>
      <c r="D2735">
        <v>1.0690558118855401E-3</v>
      </c>
      <c r="E2735">
        <v>1.5740551493392301E-2</v>
      </c>
    </row>
    <row r="2736" spans="1:5" x14ac:dyDescent="0.45">
      <c r="A2736">
        <v>2734</v>
      </c>
      <c r="B2736">
        <v>1.11558336658827E-3</v>
      </c>
      <c r="C2736" s="1">
        <v>1.9734620100336499E-10</v>
      </c>
      <c r="D2736">
        <v>1.06915765401209E-3</v>
      </c>
      <c r="E2736">
        <v>1.5742329869767001E-2</v>
      </c>
    </row>
    <row r="2737" spans="1:5" x14ac:dyDescent="0.45">
      <c r="A2737">
        <v>2735</v>
      </c>
      <c r="B2737">
        <v>1.11555646906103E-3</v>
      </c>
      <c r="C2737" s="1">
        <v>1.9725109953953999E-10</v>
      </c>
      <c r="D2737">
        <v>1.06926084207835E-3</v>
      </c>
      <c r="E2737">
        <v>1.5744096738923199E-2</v>
      </c>
    </row>
    <row r="2738" spans="1:5" x14ac:dyDescent="0.45">
      <c r="A2738">
        <v>2736</v>
      </c>
      <c r="B2738">
        <v>1.1155295911175599E-3</v>
      </c>
      <c r="C2738" s="1">
        <v>1.97156146247234E-10</v>
      </c>
      <c r="D2738">
        <v>1.0693647370123799E-3</v>
      </c>
      <c r="E2738">
        <v>1.5745850837507101E-2</v>
      </c>
    </row>
    <row r="2739" spans="1:5" x14ac:dyDescent="0.45">
      <c r="A2739">
        <v>2737</v>
      </c>
      <c r="B2739">
        <v>1.1155027309379399E-3</v>
      </c>
      <c r="C2739" s="1">
        <v>1.9706134007234301E-10</v>
      </c>
      <c r="D2739">
        <v>1.0694698757746899E-3</v>
      </c>
      <c r="E2739">
        <v>1.57475933848665E-2</v>
      </c>
    </row>
    <row r="2740" spans="1:5" x14ac:dyDescent="0.45">
      <c r="A2740">
        <v>2738</v>
      </c>
      <c r="B2740">
        <v>1.11547588947073E-3</v>
      </c>
      <c r="C2740" s="1">
        <v>1.9696668049979999E-10</v>
      </c>
      <c r="D2740">
        <v>1.06957588891521E-3</v>
      </c>
      <c r="E2740">
        <v>1.57493236859374E-2</v>
      </c>
    </row>
    <row r="2741" spans="1:5" x14ac:dyDescent="0.45">
      <c r="A2741">
        <v>2739</v>
      </c>
      <c r="B2741">
        <v>1.11544906605095E-3</v>
      </c>
      <c r="C2741" s="1">
        <v>1.9687216673261599E-10</v>
      </c>
      <c r="D2741">
        <v>1.0696829354908601E-3</v>
      </c>
      <c r="E2741">
        <v>1.5751042160421499E-2</v>
      </c>
    </row>
    <row r="2742" spans="1:5" x14ac:dyDescent="0.45">
      <c r="A2742">
        <v>2740</v>
      </c>
      <c r="B2742">
        <v>1.1154222603486201E-3</v>
      </c>
      <c r="C2742" s="1">
        <v>1.96777798064023E-10</v>
      </c>
      <c r="D2742">
        <v>1.06979106474661E-3</v>
      </c>
      <c r="E2742">
        <v>1.5752748995393299E-2</v>
      </c>
    </row>
    <row r="2743" spans="1:5" x14ac:dyDescent="0.45">
      <c r="A2743">
        <v>2741</v>
      </c>
      <c r="B2743">
        <v>1.11539547289456E-3</v>
      </c>
      <c r="C2743" s="1">
        <v>1.9668357396616001E-10</v>
      </c>
      <c r="D2743">
        <v>1.0699000437943799E-3</v>
      </c>
      <c r="E2743">
        <v>1.5754443782816398E-2</v>
      </c>
    </row>
    <row r="2744" spans="1:5" x14ac:dyDescent="0.45">
      <c r="A2744">
        <v>2742</v>
      </c>
      <c r="B2744">
        <v>1.1153687024013099E-3</v>
      </c>
      <c r="C2744" s="1">
        <v>1.9658949356914899E-10</v>
      </c>
      <c r="D2744">
        <v>1.07001023672748E-3</v>
      </c>
      <c r="E2744">
        <v>1.5756127371735901E-2</v>
      </c>
    </row>
    <row r="2745" spans="1:5" x14ac:dyDescent="0.45">
      <c r="A2745">
        <v>2743</v>
      </c>
      <c r="B2745">
        <v>1.1153419500193999E-3</v>
      </c>
      <c r="C2745" s="1">
        <v>1.9649555646555401E-10</v>
      </c>
      <c r="D2745">
        <v>1.07012120854265E-3</v>
      </c>
      <c r="E2745">
        <v>1.5757798927453701E-2</v>
      </c>
    </row>
    <row r="2746" spans="1:5" x14ac:dyDescent="0.45">
      <c r="A2746">
        <v>2744</v>
      </c>
      <c r="B2746">
        <v>1.1153152142445999E-3</v>
      </c>
      <c r="C2746" s="1">
        <v>1.96401761752452E-10</v>
      </c>
      <c r="D2746">
        <v>1.0702333957408E-3</v>
      </c>
      <c r="E2746">
        <v>1.5759459449627099E-2</v>
      </c>
    </row>
    <row r="2747" spans="1:5" x14ac:dyDescent="0.45">
      <c r="A2747">
        <v>2745</v>
      </c>
      <c r="B2747">
        <v>1.1152884960694801E-3</v>
      </c>
      <c r="C2747" s="1">
        <v>1.96308109018299E-10</v>
      </c>
      <c r="D2747">
        <v>1.07034641543047E-3</v>
      </c>
      <c r="E2747">
        <v>1.5761108212727401E-2</v>
      </c>
    </row>
    <row r="2748" spans="1:5" x14ac:dyDescent="0.45">
      <c r="A2748">
        <v>2746</v>
      </c>
      <c r="B2748">
        <v>1.11526179445982E-3</v>
      </c>
      <c r="C2748" s="1">
        <v>1.9621459748891999E-10</v>
      </c>
      <c r="D2748">
        <v>1.0704605500155501E-3</v>
      </c>
      <c r="E2748">
        <v>1.5762745890489299E-2</v>
      </c>
    </row>
    <row r="2749" spans="1:5" x14ac:dyDescent="0.45">
      <c r="A2749">
        <v>2747</v>
      </c>
      <c r="B2749">
        <v>1.1152351097151599E-3</v>
      </c>
      <c r="C2749" s="1">
        <v>1.9612122665754599E-10</v>
      </c>
      <c r="D2749">
        <v>1.07057564415233E-3</v>
      </c>
      <c r="E2749">
        <v>1.5764372235266302E-2</v>
      </c>
    </row>
    <row r="2750" spans="1:5" x14ac:dyDescent="0.45">
      <c r="A2750">
        <v>2748</v>
      </c>
      <c r="B2750">
        <v>1.1152084415987601E-3</v>
      </c>
      <c r="C2750" s="1">
        <v>1.9602799592156999E-10</v>
      </c>
      <c r="D2750">
        <v>1.07069171905925E-3</v>
      </c>
      <c r="E2750">
        <v>1.57659873701213E-2</v>
      </c>
    </row>
    <row r="2751" spans="1:5" x14ac:dyDescent="0.45">
      <c r="A2751">
        <v>2749</v>
      </c>
      <c r="B2751">
        <v>1.11518178963133E-3</v>
      </c>
      <c r="C2751" s="1">
        <v>1.9593490463494699E-10</v>
      </c>
      <c r="D2751">
        <v>1.0708088762915501E-3</v>
      </c>
      <c r="E2751">
        <v>1.57675915860346E-2</v>
      </c>
    </row>
    <row r="2752" spans="1:5" x14ac:dyDescent="0.45">
      <c r="A2752">
        <v>2750</v>
      </c>
      <c r="B2752">
        <v>1.11515515426035E-3</v>
      </c>
      <c r="C2752" s="1">
        <v>1.9584195233390899E-10</v>
      </c>
      <c r="D2752">
        <v>1.0709269132260801E-3</v>
      </c>
      <c r="E2752">
        <v>1.5769184534570501E-2</v>
      </c>
    </row>
    <row r="2753" spans="1:5" x14ac:dyDescent="0.45">
      <c r="A2753">
        <v>2751</v>
      </c>
      <c r="B2753">
        <v>1.1151285345109201E-3</v>
      </c>
      <c r="C2753" s="1">
        <v>1.9574913830114999E-10</v>
      </c>
      <c r="D2753">
        <v>1.0710460949723501E-3</v>
      </c>
      <c r="E2753">
        <v>1.5770766848606399E-2</v>
      </c>
    </row>
    <row r="2754" spans="1:5" x14ac:dyDescent="0.45">
      <c r="A2754">
        <v>2752</v>
      </c>
      <c r="B2754">
        <v>1.1151019311097E-3</v>
      </c>
      <c r="C2754" s="1">
        <v>1.95656462158762E-10</v>
      </c>
      <c r="D2754">
        <v>1.07116612719076E-3</v>
      </c>
      <c r="E2754">
        <v>1.577233798631E-2</v>
      </c>
    </row>
    <row r="2755" spans="1:5" x14ac:dyDescent="0.45">
      <c r="A2755">
        <v>2753</v>
      </c>
      <c r="B2755">
        <v>1.11507534303089E-3</v>
      </c>
      <c r="C2755" s="1">
        <v>1.95563923212354E-10</v>
      </c>
      <c r="D2755">
        <v>1.0712872920630801E-3</v>
      </c>
      <c r="E2755">
        <v>1.5773898614773602E-2</v>
      </c>
    </row>
    <row r="2756" spans="1:5" x14ac:dyDescent="0.45">
      <c r="A2756">
        <v>2754</v>
      </c>
      <c r="B2756">
        <v>1.1150487708460699E-3</v>
      </c>
      <c r="C2756" s="1">
        <v>1.9547152107573101E-10</v>
      </c>
      <c r="D2756">
        <v>1.0714093466865501E-3</v>
      </c>
      <c r="E2756">
        <v>1.5775448299246798E-2</v>
      </c>
    </row>
    <row r="2757" spans="1:5" x14ac:dyDescent="0.45">
      <c r="A2757">
        <v>2755</v>
      </c>
      <c r="B2757">
        <v>1.11502221385772E-3</v>
      </c>
      <c r="C2757" s="1">
        <v>1.9537925512668399E-10</v>
      </c>
      <c r="D2757">
        <v>1.0715324662360099E-3</v>
      </c>
      <c r="E2757">
        <v>1.5776987480907601E-2</v>
      </c>
    </row>
    <row r="2758" spans="1:5" x14ac:dyDescent="0.45">
      <c r="A2758">
        <v>2756</v>
      </c>
      <c r="B2758">
        <v>1.1149956722072999E-3</v>
      </c>
      <c r="C2758" s="1">
        <v>1.95287124906825E-10</v>
      </c>
      <c r="D2758">
        <v>1.0716565501854001E-3</v>
      </c>
      <c r="E2758">
        <v>1.5778516022522601E-2</v>
      </c>
    </row>
    <row r="2759" spans="1:5" x14ac:dyDescent="0.45">
      <c r="A2759">
        <v>2757</v>
      </c>
      <c r="B2759">
        <v>1.1149691456828401E-3</v>
      </c>
      <c r="C2759" s="1">
        <v>1.9519512990245199E-10</v>
      </c>
      <c r="D2759">
        <v>1.0717816145440499E-3</v>
      </c>
      <c r="E2759">
        <v>1.5780034030566999E-2</v>
      </c>
    </row>
    <row r="2760" spans="1:5" x14ac:dyDescent="0.45">
      <c r="A2760">
        <v>2758</v>
      </c>
      <c r="B2760">
        <v>1.1149426339503699E-3</v>
      </c>
      <c r="C2760" s="1">
        <v>1.9510326959121599E-10</v>
      </c>
      <c r="D2760">
        <v>1.07190771562399E-3</v>
      </c>
      <c r="E2760">
        <v>1.5781541695314E-2</v>
      </c>
    </row>
    <row r="2761" spans="1:5" x14ac:dyDescent="0.45">
      <c r="A2761">
        <v>2759</v>
      </c>
      <c r="B2761">
        <v>1.11491613721221E-3</v>
      </c>
      <c r="C2761" s="1">
        <v>1.9501154356362601E-10</v>
      </c>
      <c r="D2761">
        <v>1.0720347332329599E-3</v>
      </c>
      <c r="E2761">
        <v>1.5783038837163501E-2</v>
      </c>
    </row>
    <row r="2762" spans="1:5" x14ac:dyDescent="0.45">
      <c r="A2762">
        <v>2760</v>
      </c>
      <c r="B2762">
        <v>1.1148896548158801E-3</v>
      </c>
      <c r="C2762" s="1">
        <v>1.94919951256397E-10</v>
      </c>
      <c r="D2762">
        <v>1.07216282916742E-3</v>
      </c>
      <c r="E2762">
        <v>1.5784525865961099E-2</v>
      </c>
    </row>
    <row r="2763" spans="1:5" x14ac:dyDescent="0.45">
      <c r="A2763">
        <v>2761</v>
      </c>
      <c r="B2763">
        <v>1.11486318716796E-3</v>
      </c>
      <c r="C2763" s="1">
        <v>1.9482849230907001E-10</v>
      </c>
      <c r="D2763">
        <v>1.07229181664861E-3</v>
      </c>
      <c r="E2763">
        <v>1.5786002461956002E-2</v>
      </c>
    </row>
    <row r="2764" spans="1:5" x14ac:dyDescent="0.45">
      <c r="A2764">
        <v>2762</v>
      </c>
      <c r="B2764">
        <v>1.1148367335431599E-3</v>
      </c>
      <c r="C2764" s="1">
        <v>1.9473716615380601E-10</v>
      </c>
      <c r="D2764">
        <v>1.07242188237498E-3</v>
      </c>
      <c r="E2764">
        <v>1.5787469085725599E-2</v>
      </c>
    </row>
    <row r="2765" spans="1:5" x14ac:dyDescent="0.45">
      <c r="A2765">
        <v>2763</v>
      </c>
      <c r="B2765">
        <v>1.1148102943091601E-3</v>
      </c>
      <c r="C2765" s="1">
        <v>1.94645972437397E-10</v>
      </c>
      <c r="D2765">
        <v>1.07255285295392E-3</v>
      </c>
      <c r="E2765">
        <v>1.5788925444665199E-2</v>
      </c>
    </row>
    <row r="2766" spans="1:5" x14ac:dyDescent="0.45">
      <c r="A2766">
        <v>2764</v>
      </c>
      <c r="B2766">
        <v>1.11478386888294E-3</v>
      </c>
      <c r="C2766" s="1">
        <v>1.94554910640286E-10</v>
      </c>
      <c r="D2766">
        <v>1.0726848686505701E-3</v>
      </c>
      <c r="E2766">
        <v>1.57903719010213E-2</v>
      </c>
    </row>
    <row r="2767" spans="1:5" x14ac:dyDescent="0.45">
      <c r="A2767">
        <v>2765</v>
      </c>
      <c r="B2767">
        <v>1.1147574574165799E-3</v>
      </c>
      <c r="C2767" s="1">
        <v>1.9446398039175699E-10</v>
      </c>
      <c r="D2767">
        <v>1.07281782746354E-3</v>
      </c>
      <c r="E2767">
        <v>1.5791808310441399E-2</v>
      </c>
    </row>
    <row r="2768" spans="1:5" x14ac:dyDescent="0.45">
      <c r="A2768">
        <v>2766</v>
      </c>
      <c r="B2768">
        <v>1.11473105959091E-3</v>
      </c>
      <c r="C2768" s="1">
        <v>1.9437318123987001E-10</v>
      </c>
      <c r="D2768">
        <v>1.0729517831661599E-3</v>
      </c>
      <c r="E2768">
        <v>1.57932348533272E-2</v>
      </c>
    </row>
    <row r="2769" spans="1:5" x14ac:dyDescent="0.45">
      <c r="A2769">
        <v>2767</v>
      </c>
      <c r="B2769">
        <v>1.1147046752828999E-3</v>
      </c>
      <c r="C2769" s="1">
        <v>1.9428251277387699E-10</v>
      </c>
      <c r="D2769">
        <v>1.07308672522059E-3</v>
      </c>
      <c r="E2769">
        <v>1.5794651575238801E-2</v>
      </c>
    </row>
    <row r="2770" spans="1:5" x14ac:dyDescent="0.45">
      <c r="A2770">
        <v>2768</v>
      </c>
      <c r="B2770">
        <v>1.11467830444526E-3</v>
      </c>
      <c r="C2770" s="1">
        <v>1.9419197460207599E-10</v>
      </c>
      <c r="D2770">
        <v>1.07322261844167E-3</v>
      </c>
      <c r="E2770">
        <v>1.57960584698323E-2</v>
      </c>
    </row>
    <row r="2771" spans="1:5" x14ac:dyDescent="0.45">
      <c r="A2771">
        <v>2769</v>
      </c>
      <c r="B2771">
        <v>1.11465194672192E-3</v>
      </c>
      <c r="C2771" s="1">
        <v>1.9410156628257399E-10</v>
      </c>
      <c r="D2771">
        <v>1.07335952988128E-3</v>
      </c>
      <c r="E2771">
        <v>1.5797455743447299E-2</v>
      </c>
    </row>
    <row r="2772" spans="1:5" x14ac:dyDescent="0.45">
      <c r="A2772">
        <v>2770</v>
      </c>
      <c r="B2772">
        <v>1.1146256022536601E-3</v>
      </c>
      <c r="C2772" s="1">
        <v>1.94011287476225E-10</v>
      </c>
      <c r="D2772">
        <v>1.0734973626951999E-3</v>
      </c>
      <c r="E2772">
        <v>1.5798843260252798E-2</v>
      </c>
    </row>
    <row r="2773" spans="1:5" x14ac:dyDescent="0.45">
      <c r="A2773">
        <v>2771</v>
      </c>
      <c r="B2773">
        <v>1.1145992705561801E-3</v>
      </c>
      <c r="C2773" s="1">
        <v>1.93921137736004E-10</v>
      </c>
      <c r="D2773">
        <v>1.07363622671168E-3</v>
      </c>
      <c r="E2773">
        <v>1.5800221314680299E-2</v>
      </c>
    </row>
    <row r="2774" spans="1:5" x14ac:dyDescent="0.45">
      <c r="A2774">
        <v>2772</v>
      </c>
      <c r="B2774">
        <v>1.1145729518381501E-3</v>
      </c>
      <c r="C2774" s="1">
        <v>1.93831116750945E-10</v>
      </c>
      <c r="D2774">
        <v>1.07377600310507E-3</v>
      </c>
      <c r="E2774">
        <v>1.58015897242978E-2</v>
      </c>
    </row>
    <row r="2775" spans="1:5" x14ac:dyDescent="0.45">
      <c r="A2775">
        <v>2773</v>
      </c>
      <c r="B2775">
        <v>1.11454664561008E-3</v>
      </c>
      <c r="C2775" s="1">
        <v>1.9374122408372901E-10</v>
      </c>
      <c r="D2775">
        <v>1.07391680410982E-3</v>
      </c>
      <c r="E2775">
        <v>1.5802948787450401E-2</v>
      </c>
    </row>
    <row r="2776" spans="1:5" x14ac:dyDescent="0.45">
      <c r="A2776">
        <v>2774</v>
      </c>
      <c r="B2776">
        <v>1.1145203520377101E-3</v>
      </c>
      <c r="C2776" s="1">
        <v>1.9365145942387901E-10</v>
      </c>
      <c r="D2776">
        <v>1.07405852574431E-3</v>
      </c>
      <c r="E2776">
        <v>1.58042983518242E-2</v>
      </c>
    </row>
    <row r="2777" spans="1:5" x14ac:dyDescent="0.45">
      <c r="A2777">
        <v>2775</v>
      </c>
      <c r="B2777">
        <v>1.1144940707219801E-3</v>
      </c>
      <c r="C2777" s="1">
        <v>1.9356182236172901E-10</v>
      </c>
      <c r="D2777">
        <v>1.0742012510048401E-3</v>
      </c>
      <c r="E2777">
        <v>1.5805638653843199E-2</v>
      </c>
    </row>
    <row r="2778" spans="1:5" x14ac:dyDescent="0.45">
      <c r="A2778">
        <v>2776</v>
      </c>
      <c r="B2778">
        <v>1.1144678017101801E-3</v>
      </c>
      <c r="C2778" s="1">
        <v>1.93472312579142E-10</v>
      </c>
      <c r="D2778">
        <v>1.0743449155202799E-3</v>
      </c>
      <c r="E2778">
        <v>1.5806969622829799E-2</v>
      </c>
    </row>
    <row r="2779" spans="1:5" x14ac:dyDescent="0.45">
      <c r="A2779">
        <v>2777</v>
      </c>
      <c r="B2779">
        <v>1.1144415447423199E-3</v>
      </c>
      <c r="C2779" s="1">
        <v>1.9338292970857399E-10</v>
      </c>
      <c r="D2779">
        <v>1.07448955674388E-3</v>
      </c>
      <c r="E2779">
        <v>1.5808291399476E-2</v>
      </c>
    </row>
    <row r="2780" spans="1:5" x14ac:dyDescent="0.45">
      <c r="A2780">
        <v>2778</v>
      </c>
      <c r="B2780">
        <v>1.11441529972188E-3</v>
      </c>
      <c r="C2780" s="1">
        <v>1.93293673419144E-10</v>
      </c>
      <c r="D2780">
        <v>1.0746351583347999E-3</v>
      </c>
      <c r="E2780">
        <v>1.58096040121301E-2</v>
      </c>
    </row>
    <row r="2781" spans="1:5" x14ac:dyDescent="0.45">
      <c r="A2781">
        <v>2779</v>
      </c>
      <c r="B2781">
        <v>1.11438906653254E-3</v>
      </c>
      <c r="C2781" s="1">
        <v>1.9320454338067499E-10</v>
      </c>
      <c r="D2781">
        <v>1.07478171081537E-3</v>
      </c>
      <c r="E2781">
        <v>1.5810907502970501E-2</v>
      </c>
    </row>
    <row r="2782" spans="1:5" x14ac:dyDescent="0.45">
      <c r="A2782">
        <v>2780</v>
      </c>
      <c r="B2782">
        <v>1.1143628449516701E-3</v>
      </c>
      <c r="C2782" s="1">
        <v>1.9311553924745301E-10</v>
      </c>
      <c r="D2782">
        <v>1.0749292402225301E-3</v>
      </c>
      <c r="E2782">
        <v>1.5812201987485799E-2</v>
      </c>
    </row>
    <row r="2783" spans="1:5" x14ac:dyDescent="0.45">
      <c r="A2783">
        <v>2781</v>
      </c>
      <c r="B2783">
        <v>1.11433663497516E-3</v>
      </c>
      <c r="C2783" s="1">
        <v>1.9302666072013699E-10</v>
      </c>
      <c r="D2783">
        <v>1.0750777005269401E-3</v>
      </c>
      <c r="E2783">
        <v>1.5813487431033699E-2</v>
      </c>
    </row>
    <row r="2784" spans="1:5" x14ac:dyDescent="0.45">
      <c r="A2784">
        <v>2782</v>
      </c>
      <c r="B2784">
        <v>1.1143104362954801E-3</v>
      </c>
      <c r="C2784" s="1">
        <v>1.9293790744975099E-10</v>
      </c>
      <c r="D2784">
        <v>1.07522714637869E-3</v>
      </c>
      <c r="E2784">
        <v>1.5814764007599701E-2</v>
      </c>
    </row>
    <row r="2785" spans="1:5" x14ac:dyDescent="0.45">
      <c r="A2785">
        <v>2783</v>
      </c>
      <c r="B2785">
        <v>1.1142842489707499E-3</v>
      </c>
      <c r="C2785" s="1">
        <v>1.92849279162353E-10</v>
      </c>
      <c r="D2785">
        <v>1.07537751155942E-3</v>
      </c>
      <c r="E2785">
        <v>1.5816031639821201E-2</v>
      </c>
    </row>
    <row r="2786" spans="1:5" x14ac:dyDescent="0.45">
      <c r="A2786">
        <v>2784</v>
      </c>
      <c r="B2786">
        <v>1.1142580726592501E-3</v>
      </c>
      <c r="C2786" s="1">
        <v>1.92760775515004E-10</v>
      </c>
      <c r="D2786">
        <v>1.0755288625531401E-3</v>
      </c>
      <c r="E2786">
        <v>1.58172905253126E-2</v>
      </c>
    </row>
    <row r="2787" spans="1:5" x14ac:dyDescent="0.45">
      <c r="A2787">
        <v>2785</v>
      </c>
      <c r="B2787">
        <v>1.11423190743235E-3</v>
      </c>
      <c r="C2787" s="1">
        <v>1.9267239624585499E-10</v>
      </c>
      <c r="D2787">
        <v>1.07568112926728E-3</v>
      </c>
      <c r="E2787">
        <v>1.5818540577919499E-2</v>
      </c>
    </row>
    <row r="2788" spans="1:5" x14ac:dyDescent="0.45">
      <c r="A2788">
        <v>2786</v>
      </c>
      <c r="B2788">
        <v>1.1142057529605399E-3</v>
      </c>
      <c r="C2788" s="1">
        <v>1.9258414102226101E-10</v>
      </c>
      <c r="D2788">
        <v>1.07583437476446E-3</v>
      </c>
      <c r="E2788">
        <v>1.5819781987245998E-2</v>
      </c>
    </row>
    <row r="2789" spans="1:5" x14ac:dyDescent="0.45">
      <c r="A2789">
        <v>2787</v>
      </c>
      <c r="B2789">
        <v>1.1141796092889299E-3</v>
      </c>
      <c r="C2789" s="1">
        <v>1.92496009586118E-10</v>
      </c>
      <c r="D2789">
        <v>1.07598853820425E-3</v>
      </c>
      <c r="E2789">
        <v>1.5821014685589201E-2</v>
      </c>
    </row>
    <row r="2790" spans="1:5" x14ac:dyDescent="0.45">
      <c r="A2790">
        <v>2788</v>
      </c>
      <c r="B2790">
        <v>1.1141534761315299E-3</v>
      </c>
      <c r="C2790" s="1">
        <v>1.9240800162347499E-10</v>
      </c>
      <c r="D2790">
        <v>1.0761436687225E-3</v>
      </c>
      <c r="E2790">
        <v>1.58222388328167E-2</v>
      </c>
    </row>
    <row r="2791" spans="1:5" x14ac:dyDescent="0.45">
      <c r="A2791">
        <v>2789</v>
      </c>
      <c r="B2791">
        <v>1.1141273534819201E-3</v>
      </c>
      <c r="C2791" s="1">
        <v>1.92320116878254E-10</v>
      </c>
      <c r="D2791">
        <v>1.07629972298608E-3</v>
      </c>
      <c r="E2791">
        <v>1.5823454396784498E-2</v>
      </c>
    </row>
    <row r="2792" spans="1:5" x14ac:dyDescent="0.45">
      <c r="A2792">
        <v>2790</v>
      </c>
      <c r="B2792">
        <v>1.1141012411141E-3</v>
      </c>
      <c r="C2792" s="1">
        <v>1.9223235505843601E-10</v>
      </c>
      <c r="D2792">
        <v>1.0764567307299301E-3</v>
      </c>
      <c r="E2792">
        <v>1.5824661496332399E-2</v>
      </c>
    </row>
    <row r="2793" spans="1:5" x14ac:dyDescent="0.45">
      <c r="A2793">
        <v>2791</v>
      </c>
      <c r="B2793">
        <v>1.1140751389616601E-3</v>
      </c>
      <c r="C2793" s="1">
        <v>1.9214471590555999E-10</v>
      </c>
      <c r="D2793">
        <v>1.07661466903036E-3</v>
      </c>
      <c r="E2793">
        <v>1.5825860140833699E-2</v>
      </c>
    </row>
    <row r="2794" spans="1:5" x14ac:dyDescent="0.45">
      <c r="A2794">
        <v>2792</v>
      </c>
      <c r="B2794">
        <v>1.11404904686205E-3</v>
      </c>
      <c r="C2794" s="1">
        <v>1.9205719914691299E-10</v>
      </c>
      <c r="D2794">
        <v>1.07677354713375E-3</v>
      </c>
      <c r="E2794">
        <v>1.5827050405892398E-2</v>
      </c>
    </row>
    <row r="2795" spans="1:5" x14ac:dyDescent="0.45">
      <c r="A2795">
        <v>2793</v>
      </c>
      <c r="B2795">
        <v>1.1140229646919701E-3</v>
      </c>
      <c r="C2795" s="1">
        <v>1.9196980452131099E-10</v>
      </c>
      <c r="D2795">
        <v>1.07693336153929E-3</v>
      </c>
      <c r="E2795">
        <v>1.5828232340314E-2</v>
      </c>
    </row>
    <row r="2796" spans="1:5" x14ac:dyDescent="0.45">
      <c r="A2796">
        <v>2794</v>
      </c>
      <c r="B2796">
        <v>1.11399689234477E-3</v>
      </c>
      <c r="C2796" s="1">
        <v>1.91882531775655E-10</v>
      </c>
      <c r="D2796">
        <v>1.0770941034370001E-3</v>
      </c>
      <c r="E2796">
        <v>1.5829405981542501E-2</v>
      </c>
    </row>
    <row r="2797" spans="1:5" x14ac:dyDescent="0.45">
      <c r="A2797">
        <v>2795</v>
      </c>
      <c r="B2797">
        <v>1.1139708296499201E-3</v>
      </c>
      <c r="C2797" s="1">
        <v>1.9179538065004301E-10</v>
      </c>
      <c r="D2797">
        <v>1.0772557854505499E-3</v>
      </c>
      <c r="E2797">
        <v>1.58305714109656E-2</v>
      </c>
    </row>
    <row r="2798" spans="1:5" x14ac:dyDescent="0.45">
      <c r="A2798">
        <v>2796</v>
      </c>
      <c r="B2798">
        <v>1.1139447765441601E-3</v>
      </c>
      <c r="C2798" s="1">
        <v>1.9170835090888299E-10</v>
      </c>
      <c r="D2798">
        <v>1.0774183848340001E-3</v>
      </c>
      <c r="E2798">
        <v>1.58317286364523E-2</v>
      </c>
    </row>
    <row r="2799" spans="1:5" x14ac:dyDescent="0.45">
      <c r="A2799">
        <v>2797</v>
      </c>
      <c r="B2799">
        <v>1.1139187328236401E-3</v>
      </c>
      <c r="C2799" s="1">
        <v>1.9162144229404399E-10</v>
      </c>
      <c r="D2799">
        <v>1.07758192579351E-3</v>
      </c>
      <c r="E2799">
        <v>1.5832877762544498E-2</v>
      </c>
    </row>
    <row r="2800" spans="1:5" x14ac:dyDescent="0.45">
      <c r="A2800">
        <v>2798</v>
      </c>
      <c r="B2800">
        <v>1.11389269845518E-3</v>
      </c>
      <c r="C2800" s="1">
        <v>1.91534654582397E-10</v>
      </c>
      <c r="D2800">
        <v>1.0777463761136199E-3</v>
      </c>
      <c r="E2800">
        <v>1.5834018776810101E-2</v>
      </c>
    </row>
    <row r="2801" spans="1:5" x14ac:dyDescent="0.45">
      <c r="A2801">
        <v>2799</v>
      </c>
      <c r="B2801">
        <v>1.11386667321502E-3</v>
      </c>
      <c r="C2801" s="1">
        <v>1.9144798751912801E-10</v>
      </c>
      <c r="D2801">
        <v>1.0779117671461901E-3</v>
      </c>
      <c r="E2801">
        <v>1.5835151797780299E-2</v>
      </c>
    </row>
    <row r="2802" spans="1:5" x14ac:dyDescent="0.45">
      <c r="A2802">
        <v>2800</v>
      </c>
      <c r="B2802">
        <v>1.1138406570871599E-3</v>
      </c>
      <c r="C2802" s="1">
        <v>1.9136144089222599E-10</v>
      </c>
      <c r="D2802">
        <v>1.07807806144312E-3</v>
      </c>
      <c r="E2802">
        <v>1.5836276801516301E-2</v>
      </c>
    </row>
    <row r="2803" spans="1:5" x14ac:dyDescent="0.45">
      <c r="A2803">
        <v>2801</v>
      </c>
      <c r="B2803">
        <v>1.1138146498385201E-3</v>
      </c>
      <c r="C2803" s="1">
        <v>1.91275014453706E-10</v>
      </c>
      <c r="D2803">
        <v>1.07824529390994E-3</v>
      </c>
      <c r="E2803">
        <v>1.5837393913132901E-2</v>
      </c>
    </row>
    <row r="2804" spans="1:5" x14ac:dyDescent="0.45">
      <c r="A2804">
        <v>2802</v>
      </c>
      <c r="B2804">
        <v>1.11378865146035E-3</v>
      </c>
      <c r="C2804" s="1">
        <v>1.91188708001028E-10</v>
      </c>
      <c r="D2804">
        <v>1.07841342513876E-3</v>
      </c>
      <c r="E2804">
        <v>1.58385031039707E-2</v>
      </c>
    </row>
    <row r="2805" spans="1:5" x14ac:dyDescent="0.45">
      <c r="A2805">
        <v>2803</v>
      </c>
      <c r="B2805">
        <v>1.11376266171867E-3</v>
      </c>
      <c r="C2805" s="1">
        <v>1.9110252129307799E-10</v>
      </c>
      <c r="D2805">
        <v>1.0785824908353401E-3</v>
      </c>
      <c r="E2805">
        <v>1.5839604500048801E-2</v>
      </c>
    </row>
    <row r="2806" spans="1:5" x14ac:dyDescent="0.45">
      <c r="A2806">
        <v>2804</v>
      </c>
      <c r="B2806">
        <v>1.1137366806058099E-3</v>
      </c>
      <c r="C2806" s="1">
        <v>1.91016454133709E-10</v>
      </c>
      <c r="D2806">
        <v>1.0787524517147499E-3</v>
      </c>
      <c r="E2806">
        <v>1.5840698072302501E-2</v>
      </c>
    </row>
    <row r="2807" spans="1:5" x14ac:dyDescent="0.45">
      <c r="A2807">
        <v>2805</v>
      </c>
      <c r="B2807">
        <v>1.113710707892E-3</v>
      </c>
      <c r="C2807" s="1">
        <v>1.90930506288841E-10</v>
      </c>
      <c r="D2807">
        <v>1.07892334260279E-3</v>
      </c>
      <c r="E2807">
        <v>1.5841783944190502E-2</v>
      </c>
    </row>
    <row r="2808" spans="1:5" x14ac:dyDescent="0.45">
      <c r="A2808">
        <v>2806</v>
      </c>
      <c r="B2808">
        <v>1.1136847435669599E-3</v>
      </c>
      <c r="C2808" s="1">
        <v>1.9084467756876E-10</v>
      </c>
      <c r="D2808">
        <v>1.07909512554111E-3</v>
      </c>
      <c r="E2808">
        <v>1.5842862088734901E-2</v>
      </c>
    </row>
    <row r="2809" spans="1:5" x14ac:dyDescent="0.45">
      <c r="A2809">
        <v>2807</v>
      </c>
      <c r="B2809">
        <v>1.11365878740695E-3</v>
      </c>
      <c r="C2809" s="1">
        <v>1.9075896774791399E-10</v>
      </c>
      <c r="D2809">
        <v>1.0792678338007299E-3</v>
      </c>
      <c r="E2809">
        <v>1.5843932625461299E-2</v>
      </c>
    </row>
    <row r="2810" spans="1:5" x14ac:dyDescent="0.45">
      <c r="A2810">
        <v>2808</v>
      </c>
      <c r="B2810">
        <v>1.1136328393979999E-3</v>
      </c>
      <c r="C2810" s="1">
        <v>1.90673376643027E-10</v>
      </c>
      <c r="D2810">
        <v>1.0794414310931701E-3</v>
      </c>
      <c r="E2810">
        <v>1.5844995530183599E-2</v>
      </c>
    </row>
    <row r="2811" spans="1:5" x14ac:dyDescent="0.45">
      <c r="A2811">
        <v>2809</v>
      </c>
      <c r="B2811">
        <v>1.1136068993226301E-3</v>
      </c>
      <c r="C2811" s="1">
        <v>1.9058790403602699E-10</v>
      </c>
      <c r="D2811">
        <v>1.07961594909045E-3</v>
      </c>
      <c r="E2811">
        <v>1.5846050918418099E-2</v>
      </c>
    </row>
    <row r="2812" spans="1:5" x14ac:dyDescent="0.45">
      <c r="A2812">
        <v>2810</v>
      </c>
      <c r="B2812">
        <v>1.1135809671643799E-3</v>
      </c>
      <c r="C2812" s="1">
        <v>1.90502549748853E-10</v>
      </c>
      <c r="D2812">
        <v>1.07979135279838E-3</v>
      </c>
      <c r="E2812">
        <v>1.5847098767999099E-2</v>
      </c>
    </row>
    <row r="2813" spans="1:5" x14ac:dyDescent="0.45">
      <c r="A2813">
        <v>2811</v>
      </c>
      <c r="B2813">
        <v>1.1135550427103999E-3</v>
      </c>
      <c r="C2813" s="1">
        <v>1.9041731356995E-10</v>
      </c>
      <c r="D2813">
        <v>1.0799676728384599E-3</v>
      </c>
      <c r="E2813">
        <v>1.5848139191571499E-2</v>
      </c>
    </row>
    <row r="2814" spans="1:5" x14ac:dyDescent="0.45">
      <c r="A2814">
        <v>2812</v>
      </c>
      <c r="B2814">
        <v>1.11352912594394E-3</v>
      </c>
      <c r="C2814" s="1">
        <v>1.9033219532729801E-10</v>
      </c>
      <c r="D2814">
        <v>1.0801448747612E-3</v>
      </c>
      <c r="E2814">
        <v>1.5849172167467E-2</v>
      </c>
    </row>
    <row r="2815" spans="1:5" x14ac:dyDescent="0.45">
      <c r="A2815">
        <v>2813</v>
      </c>
      <c r="B2815">
        <v>1.1135032166535001E-3</v>
      </c>
      <c r="C2815" s="1">
        <v>1.9024719481603E-10</v>
      </c>
      <c r="D2815">
        <v>1.0803229891826499E-3</v>
      </c>
      <c r="E2815">
        <v>1.5850197807632301E-2</v>
      </c>
    </row>
    <row r="2816" spans="1:5" x14ac:dyDescent="0.45">
      <c r="A2816">
        <v>2814</v>
      </c>
      <c r="B2816">
        <v>1.1134773148253499E-3</v>
      </c>
      <c r="C2816" s="1">
        <v>1.9016231187088901E-10</v>
      </c>
      <c r="D2816">
        <v>1.0805019810733801E-3</v>
      </c>
      <c r="E2816">
        <v>1.5851216088593498E-2</v>
      </c>
    </row>
    <row r="2817" spans="1:5" x14ac:dyDescent="0.45">
      <c r="A2817">
        <v>2815</v>
      </c>
      <c r="B2817">
        <v>1.1134514202454601E-3</v>
      </c>
      <c r="C2817" s="1">
        <v>1.9007754629211601E-10</v>
      </c>
      <c r="D2817">
        <v>1.08068188235426E-3</v>
      </c>
      <c r="E2817">
        <v>1.58522271243094E-2</v>
      </c>
    </row>
    <row r="2818" spans="1:5" x14ac:dyDescent="0.45">
      <c r="A2818">
        <v>2816</v>
      </c>
      <c r="B2818">
        <v>1.1134255329078001E-3</v>
      </c>
      <c r="C2818" s="1">
        <v>1.8999289792092599E-10</v>
      </c>
      <c r="D2818">
        <v>1.08086265588134E-3</v>
      </c>
      <c r="E2818">
        <v>1.5853230886358899E-2</v>
      </c>
    </row>
    <row r="2819" spans="1:5" x14ac:dyDescent="0.45">
      <c r="A2819">
        <v>2817</v>
      </c>
      <c r="B2819">
        <v>1.1133996525907999E-3</v>
      </c>
      <c r="C2819" s="1">
        <v>1.8990836656116501E-10</v>
      </c>
      <c r="D2819">
        <v>1.0810443365516201E-3</v>
      </c>
      <c r="E2819">
        <v>1.58542274941629E-2</v>
      </c>
    </row>
    <row r="2820" spans="1:5" x14ac:dyDescent="0.45">
      <c r="A2820">
        <v>2818</v>
      </c>
      <c r="B2820">
        <v>1.1133737793016501E-3</v>
      </c>
      <c r="C2820" s="1">
        <v>1.8982395206180399E-10</v>
      </c>
      <c r="D2820">
        <v>1.08122688324222E-3</v>
      </c>
      <c r="E2820">
        <v>1.5855216910534899E-2</v>
      </c>
    </row>
    <row r="2821" spans="1:5" x14ac:dyDescent="0.45">
      <c r="A2821">
        <v>2819</v>
      </c>
      <c r="B2821">
        <v>1.1133479128046301E-3</v>
      </c>
      <c r="C2821" s="1">
        <v>1.89739654229605E-10</v>
      </c>
      <c r="D2821">
        <v>1.08141033600807E-3</v>
      </c>
      <c r="E2821">
        <v>1.5856199264850001E-2</v>
      </c>
    </row>
    <row r="2822" spans="1:5" x14ac:dyDescent="0.45">
      <c r="A2822">
        <v>2820</v>
      </c>
      <c r="B2822">
        <v>1.1133220531274E-3</v>
      </c>
      <c r="C2822" s="1">
        <v>1.89655472922705E-10</v>
      </c>
      <c r="D2822">
        <v>1.0815946473044099E-3</v>
      </c>
      <c r="E2822">
        <v>1.5857174506156198E-2</v>
      </c>
    </row>
    <row r="2823" spans="1:5" x14ac:dyDescent="0.45">
      <c r="A2823">
        <v>2821</v>
      </c>
      <c r="B2823">
        <v>1.1132962000117599E-3</v>
      </c>
      <c r="C2823" s="1">
        <v>1.89571407948621E-10</v>
      </c>
      <c r="D2823">
        <v>1.0817798651360799E-3</v>
      </c>
      <c r="E2823">
        <v>1.5858142779506399E-2</v>
      </c>
    </row>
    <row r="2824" spans="1:5" x14ac:dyDescent="0.45">
      <c r="A2824">
        <v>2822</v>
      </c>
      <c r="B2824">
        <v>1.1132703535158301E-3</v>
      </c>
      <c r="C2824" s="1">
        <v>1.89487459175651E-10</v>
      </c>
      <c r="D2824">
        <v>1.0819659322300499E-3</v>
      </c>
      <c r="E2824">
        <v>1.5859104013411899E-2</v>
      </c>
    </row>
    <row r="2825" spans="1:5" x14ac:dyDescent="0.45">
      <c r="A2825">
        <v>2823</v>
      </c>
      <c r="B2825">
        <v>1.1132445133475301E-3</v>
      </c>
      <c r="C2825" s="1">
        <v>1.8940362640952301E-10</v>
      </c>
      <c r="D2825">
        <v>1.0821529083374301E-3</v>
      </c>
      <c r="E2825">
        <v>1.5860058376407499E-2</v>
      </c>
    </row>
    <row r="2826" spans="1:5" x14ac:dyDescent="0.45">
      <c r="A2826">
        <v>2824</v>
      </c>
      <c r="B2826">
        <v>1.1132186796088499E-3</v>
      </c>
      <c r="C2826" s="1">
        <v>1.8931990953134799E-10</v>
      </c>
      <c r="D2826">
        <v>1.0823407219586799E-3</v>
      </c>
      <c r="E2826">
        <v>1.58610057672494E-2</v>
      </c>
    </row>
    <row r="2827" spans="1:5" x14ac:dyDescent="0.45">
      <c r="A2827">
        <v>2825</v>
      </c>
      <c r="B2827">
        <v>1.11319285195759E-3</v>
      </c>
      <c r="C2827" s="1">
        <v>1.89236308342427E-10</v>
      </c>
      <c r="D2827">
        <v>1.0825294499997901E-3</v>
      </c>
      <c r="E2827">
        <v>1.58619463890366E-2</v>
      </c>
    </row>
    <row r="2828" spans="1:5" x14ac:dyDescent="0.45">
      <c r="A2828">
        <v>2826</v>
      </c>
      <c r="B2828">
        <v>1.11316703055882E-3</v>
      </c>
      <c r="C2828" s="1">
        <v>1.89152822740262E-10</v>
      </c>
      <c r="D2828">
        <v>1.0827190002969599E-3</v>
      </c>
      <c r="E2828">
        <v>1.58628800976061E-2</v>
      </c>
    </row>
    <row r="2829" spans="1:5" x14ac:dyDescent="0.45">
      <c r="A2829">
        <v>2827</v>
      </c>
      <c r="B2829">
        <v>1.11314121499701E-3</v>
      </c>
      <c r="C2829" s="1">
        <v>1.8906945251692599E-10</v>
      </c>
      <c r="D2829">
        <v>1.08290947468066E-3</v>
      </c>
      <c r="E2829">
        <v>1.58638071465361E-2</v>
      </c>
    </row>
    <row r="2830" spans="1:5" x14ac:dyDescent="0.45">
      <c r="A2830">
        <v>2828</v>
      </c>
      <c r="B2830">
        <v>1.1131154055286599E-3</v>
      </c>
      <c r="C2830" s="1">
        <v>1.8898619759087301E-10</v>
      </c>
      <c r="D2830">
        <v>1.0831007508612001E-3</v>
      </c>
      <c r="E2830">
        <v>1.58647273293888E-2</v>
      </c>
    </row>
    <row r="2831" spans="1:5" x14ac:dyDescent="0.45">
      <c r="A2831">
        <v>2829</v>
      </c>
      <c r="B2831">
        <v>1.11308960163042E-3</v>
      </c>
      <c r="C2831" s="1">
        <v>1.8890305773819199E-10</v>
      </c>
      <c r="D2831">
        <v>1.0832929671076E-3</v>
      </c>
      <c r="E2831">
        <v>1.5865640973798702E-2</v>
      </c>
    </row>
    <row r="2832" spans="1:5" x14ac:dyDescent="0.45">
      <c r="A2832">
        <v>2830</v>
      </c>
      <c r="B2832">
        <v>1.11306380369234E-3</v>
      </c>
      <c r="C2832" s="1">
        <v>1.8882003290615699E-10</v>
      </c>
      <c r="D2832">
        <v>1.0834859569104299E-3</v>
      </c>
      <c r="E2832">
        <v>1.5866547782221199E-2</v>
      </c>
    </row>
    <row r="2833" spans="1:5" x14ac:dyDescent="0.45">
      <c r="A2833">
        <v>2831</v>
      </c>
      <c r="B2833">
        <v>1.1130380110311901E-3</v>
      </c>
      <c r="C2833" s="1">
        <v>1.8873712284545101E-10</v>
      </c>
      <c r="D2833">
        <v>1.0836799123794499E-3</v>
      </c>
      <c r="E2833">
        <v>1.5867448191964499E-2</v>
      </c>
    </row>
    <row r="2834" spans="1:5" x14ac:dyDescent="0.45">
      <c r="A2834">
        <v>2832</v>
      </c>
      <c r="B2834">
        <v>1.11301222423471E-3</v>
      </c>
      <c r="C2834" s="1">
        <v>1.8865432754401899E-10</v>
      </c>
      <c r="D2834">
        <v>1.0838746013164401E-3</v>
      </c>
      <c r="E2834">
        <v>1.5868341770470602E-2</v>
      </c>
    </row>
    <row r="2835" spans="1:5" x14ac:dyDescent="0.45">
      <c r="A2835">
        <v>2833</v>
      </c>
      <c r="B2835">
        <v>1.11298644238013E-3</v>
      </c>
      <c r="C2835" s="1">
        <v>1.8857164671199399E-10</v>
      </c>
      <c r="D2835">
        <v>1.08407029631142E-3</v>
      </c>
      <c r="E2835">
        <v>1.5869229119219199E-2</v>
      </c>
    </row>
    <row r="2836" spans="1:5" x14ac:dyDescent="0.45">
      <c r="A2836">
        <v>2834</v>
      </c>
      <c r="B2836">
        <v>1.11296066635221E-3</v>
      </c>
      <c r="C2836" s="1">
        <v>1.88489080395866E-10</v>
      </c>
      <c r="D2836">
        <v>1.08426666627003E-3</v>
      </c>
      <c r="E2836">
        <v>1.5870109602733402E-2</v>
      </c>
    </row>
    <row r="2837" spans="1:5" x14ac:dyDescent="0.45">
      <c r="A2837">
        <v>2835</v>
      </c>
      <c r="B2837">
        <v>1.1129348948646599E-3</v>
      </c>
      <c r="C2837" s="1">
        <v>1.8840662824197599E-10</v>
      </c>
      <c r="D2837">
        <v>1.08446410573687E-3</v>
      </c>
      <c r="E2837">
        <v>1.58709840714675E-2</v>
      </c>
    </row>
    <row r="2838" spans="1:5" x14ac:dyDescent="0.45">
      <c r="A2838">
        <v>2836</v>
      </c>
      <c r="B2838">
        <v>1.1129091292547001E-3</v>
      </c>
      <c r="C2838" s="1">
        <v>1.8832429038419201E-10</v>
      </c>
      <c r="D2838">
        <v>1.08466213269416E-3</v>
      </c>
      <c r="E2838">
        <v>1.5871851580676399E-2</v>
      </c>
    </row>
    <row r="2839" spans="1:5" x14ac:dyDescent="0.45">
      <c r="A2839">
        <v>2837</v>
      </c>
      <c r="B2839">
        <v>1.1128833676767201E-3</v>
      </c>
      <c r="C2839" s="1">
        <v>1.8824206636895399E-10</v>
      </c>
      <c r="D2839">
        <v>1.0848613291430901E-3</v>
      </c>
      <c r="E2839">
        <v>1.5872713363693499E-2</v>
      </c>
    </row>
    <row r="2840" spans="1:5" x14ac:dyDescent="0.45">
      <c r="A2840">
        <v>2838</v>
      </c>
      <c r="B2840">
        <v>1.11285761216755E-3</v>
      </c>
      <c r="C2840" s="1">
        <v>1.8815995646324399E-10</v>
      </c>
      <c r="D2840">
        <v>1.08506097943713E-3</v>
      </c>
      <c r="E2840">
        <v>1.5873567997480902E-2</v>
      </c>
    </row>
    <row r="2841" spans="1:5" x14ac:dyDescent="0.45">
      <c r="A2841">
        <v>2839</v>
      </c>
      <c r="B2841">
        <v>1.11283186000912E-3</v>
      </c>
      <c r="C2841" s="1">
        <v>1.8807796005528001E-10</v>
      </c>
      <c r="D2841">
        <v>1.0852619578325001E-3</v>
      </c>
      <c r="E2841">
        <v>1.5874417312392801E-2</v>
      </c>
    </row>
    <row r="2842" spans="1:5" x14ac:dyDescent="0.45">
      <c r="A2842">
        <v>2840</v>
      </c>
      <c r="B2842">
        <v>1.1128061143360101E-3</v>
      </c>
      <c r="C2842" s="1">
        <v>1.87996077618503E-10</v>
      </c>
      <c r="D2842">
        <v>1.0854631817871501E-3</v>
      </c>
      <c r="E2842">
        <v>1.58752591348474E-2</v>
      </c>
    </row>
    <row r="2843" spans="1:5" x14ac:dyDescent="0.45">
      <c r="A2843">
        <v>2841</v>
      </c>
      <c r="B2843">
        <v>1.11278037104992E-3</v>
      </c>
      <c r="C2843" s="1">
        <v>1.8791430828861201E-10</v>
      </c>
      <c r="D2843">
        <v>1.0856659877891701E-3</v>
      </c>
      <c r="E2843">
        <v>1.5876096239433299E-2</v>
      </c>
    </row>
    <row r="2844" spans="1:5" x14ac:dyDescent="0.45">
      <c r="A2844">
        <v>2842</v>
      </c>
      <c r="B2844">
        <v>1.1127546350329399E-3</v>
      </c>
      <c r="C2844" s="1">
        <v>1.87832652865878E-10</v>
      </c>
      <c r="D2844">
        <v>1.08586870886265E-3</v>
      </c>
      <c r="E2844">
        <v>1.5876925257747799E-2</v>
      </c>
    </row>
    <row r="2845" spans="1:5" x14ac:dyDescent="0.45">
      <c r="A2845">
        <v>2843</v>
      </c>
      <c r="B2845">
        <v>1.11272889997217E-3</v>
      </c>
      <c r="C2845" s="1">
        <v>1.8775111007897099E-10</v>
      </c>
      <c r="D2845">
        <v>1.0860734230797101E-3</v>
      </c>
      <c r="E2845">
        <v>1.5877750479070401E-2</v>
      </c>
    </row>
    <row r="2846" spans="1:5" x14ac:dyDescent="0.45">
      <c r="A2846">
        <v>2844</v>
      </c>
      <c r="B2846">
        <v>1.11270317357179E-3</v>
      </c>
      <c r="C2846" s="1">
        <v>1.8766968125403601E-10</v>
      </c>
      <c r="D2846">
        <v>1.0862775191975401E-3</v>
      </c>
      <c r="E2846">
        <v>1.5878566605503502E-2</v>
      </c>
    </row>
    <row r="2847" spans="1:5" x14ac:dyDescent="0.45">
      <c r="A2847">
        <v>2845</v>
      </c>
      <c r="B2847">
        <v>1.11267744591563E-3</v>
      </c>
      <c r="C2847" s="1">
        <v>1.8758836445509999E-10</v>
      </c>
      <c r="D2847">
        <v>1.0864842819215299E-3</v>
      </c>
      <c r="E2847">
        <v>1.5879380390365499E-2</v>
      </c>
    </row>
    <row r="2848" spans="1:5" x14ac:dyDescent="0.45">
      <c r="A2848">
        <v>2846</v>
      </c>
      <c r="B2848">
        <v>1.11265172933024E-3</v>
      </c>
      <c r="C2848" s="1">
        <v>1.87507161867504E-10</v>
      </c>
      <c r="D2848">
        <v>1.0866895527674801E-3</v>
      </c>
      <c r="E2848">
        <v>1.5880183375584399E-2</v>
      </c>
    </row>
    <row r="2849" spans="1:5" x14ac:dyDescent="0.45">
      <c r="A2849">
        <v>2847</v>
      </c>
      <c r="B2849">
        <v>1.1126260079549199E-3</v>
      </c>
      <c r="C2849" s="1">
        <v>1.8742607045650499E-10</v>
      </c>
      <c r="D2849">
        <v>1.08689860733053E-3</v>
      </c>
      <c r="E2849">
        <v>1.5880986378975202E-2</v>
      </c>
    </row>
    <row r="2850" spans="1:5" x14ac:dyDescent="0.45">
      <c r="A2850">
        <v>2848</v>
      </c>
      <c r="B2850">
        <v>1.1126003017931201E-3</v>
      </c>
      <c r="C2850" s="1">
        <v>1.8734509383284099E-10</v>
      </c>
      <c r="D2850">
        <v>1.0871047166037501E-3</v>
      </c>
      <c r="E2850">
        <v>1.58817756943746E-2</v>
      </c>
    </row>
    <row r="2851" spans="1:5" x14ac:dyDescent="0.45">
      <c r="A2851">
        <v>2849</v>
      </c>
      <c r="B2851">
        <v>1.1125745850417499E-3</v>
      </c>
      <c r="C2851" s="1">
        <v>1.8726422712189401E-10</v>
      </c>
      <c r="D2851">
        <v>1.0873164864872501E-3</v>
      </c>
      <c r="E2851">
        <v>1.5882568936623001E-2</v>
      </c>
    </row>
    <row r="2852" spans="1:5" x14ac:dyDescent="0.45">
      <c r="A2852">
        <v>2850</v>
      </c>
      <c r="B2852">
        <v>1.1125488906297801E-3</v>
      </c>
      <c r="C2852" s="1">
        <v>1.8718347633285801E-10</v>
      </c>
      <c r="D2852">
        <v>1.08752285877721E-3</v>
      </c>
      <c r="E2852">
        <v>1.5883343564178701E-2</v>
      </c>
    </row>
    <row r="2853" spans="1:5" x14ac:dyDescent="0.45">
      <c r="A2853">
        <v>2851</v>
      </c>
      <c r="B2853">
        <v>1.1125231758993899E-3</v>
      </c>
      <c r="C2853" s="1">
        <v>1.87102833469272E-10</v>
      </c>
      <c r="D2853">
        <v>1.0877380860832399E-3</v>
      </c>
      <c r="E2853">
        <v>1.5884128713100801E-2</v>
      </c>
    </row>
    <row r="2854" spans="1:5" x14ac:dyDescent="0.45">
      <c r="A2854">
        <v>2852</v>
      </c>
      <c r="B2854">
        <v>1.1124974958368599E-3</v>
      </c>
      <c r="C2854" s="1">
        <v>1.8702230863204499E-10</v>
      </c>
      <c r="D2854">
        <v>1.0879437205321999E-3</v>
      </c>
      <c r="E2854">
        <v>1.5884886765734199E-2</v>
      </c>
    </row>
    <row r="2855" spans="1:5" x14ac:dyDescent="0.45">
      <c r="A2855">
        <v>2853</v>
      </c>
      <c r="B2855">
        <v>1.11247177882861E-3</v>
      </c>
      <c r="C2855" s="1">
        <v>1.8694188845829599E-10</v>
      </c>
      <c r="D2855">
        <v>1.0881637175073401E-3</v>
      </c>
      <c r="E2855">
        <v>1.5885666648895801E-2</v>
      </c>
    </row>
    <row r="2856" spans="1:5" x14ac:dyDescent="0.45">
      <c r="A2856">
        <v>2854</v>
      </c>
      <c r="B2856">
        <v>1.1124461180031301E-3</v>
      </c>
      <c r="C2856" s="1">
        <v>1.8686159012435499E-10</v>
      </c>
      <c r="D2856">
        <v>1.0883668475769701E-3</v>
      </c>
      <c r="E2856">
        <v>1.5886404677344701E-2</v>
      </c>
    </row>
    <row r="2857" spans="1:5" x14ac:dyDescent="0.45">
      <c r="A2857">
        <v>2855</v>
      </c>
      <c r="B2857">
        <v>1.11242039134544E-3</v>
      </c>
      <c r="C2857" s="1">
        <v>1.8678139092225801E-10</v>
      </c>
      <c r="D2857">
        <v>1.0885939586487601E-3</v>
      </c>
      <c r="E2857">
        <v>1.58871842226532E-2</v>
      </c>
    </row>
    <row r="2858" spans="1:5" x14ac:dyDescent="0.45">
      <c r="A2858">
        <v>2856</v>
      </c>
      <c r="B2858">
        <v>1.11239475880568E-3</v>
      </c>
      <c r="C2858" s="1">
        <v>1.86701320425131E-10</v>
      </c>
      <c r="D2858">
        <v>1.0887914240464999E-3</v>
      </c>
      <c r="E2858">
        <v>1.58878959360476E-2</v>
      </c>
    </row>
    <row r="2859" spans="1:5" x14ac:dyDescent="0.45">
      <c r="A2859">
        <v>2857</v>
      </c>
      <c r="B2859">
        <v>1.11236900949853E-3</v>
      </c>
      <c r="C2859" s="1">
        <v>1.86621339440825E-10</v>
      </c>
      <c r="D2859">
        <v>1.08902988390912E-3</v>
      </c>
      <c r="E2859">
        <v>1.58886839176141E-2</v>
      </c>
    </row>
    <row r="2860" spans="1:5" x14ac:dyDescent="0.45">
      <c r="A2860">
        <v>2858</v>
      </c>
      <c r="B2860">
        <v>1.11234342195029E-3</v>
      </c>
      <c r="C2860" s="1">
        <v>1.8654149954485901E-10</v>
      </c>
      <c r="D2860">
        <v>1.08921595859492E-3</v>
      </c>
      <c r="E2860">
        <v>1.5889357795820298E-2</v>
      </c>
    </row>
    <row r="2861" spans="1:5" x14ac:dyDescent="0.45">
      <c r="A2861">
        <v>2859</v>
      </c>
      <c r="B2861">
        <v>1.11231762656969E-3</v>
      </c>
      <c r="C2861" s="1">
        <v>1.8646173209711699E-10</v>
      </c>
      <c r="D2861">
        <v>1.08947350353776E-3</v>
      </c>
      <c r="E2861">
        <v>1.5890170109858201E-2</v>
      </c>
    </row>
    <row r="2862" spans="1:5" x14ac:dyDescent="0.45">
      <c r="A2862">
        <v>2860</v>
      </c>
      <c r="B2862">
        <v>1.1122921149716301E-3</v>
      </c>
      <c r="C2862" s="1">
        <v>1.8638212822265199E-10</v>
      </c>
      <c r="D2862">
        <v>1.0896376859365199E-3</v>
      </c>
      <c r="E2862">
        <v>1.5890784899732099E-2</v>
      </c>
    </row>
    <row r="2863" spans="1:5" x14ac:dyDescent="0.45">
      <c r="A2863">
        <v>2861</v>
      </c>
      <c r="B2863">
        <v>1.1122662305737901E-3</v>
      </c>
      <c r="C2863" s="1">
        <v>1.86302566012194E-10</v>
      </c>
      <c r="D2863">
        <v>1.08992861382456E-3</v>
      </c>
      <c r="E2863">
        <v>1.5891650778376499E-2</v>
      </c>
    </row>
    <row r="2864" spans="1:5" x14ac:dyDescent="0.45">
      <c r="A2864">
        <v>2862</v>
      </c>
      <c r="B2864">
        <v>1.11224085271466E-3</v>
      </c>
      <c r="C2864" s="1">
        <v>1.8622320857340899E-10</v>
      </c>
      <c r="D2864">
        <v>1.0900514180916801E-3</v>
      </c>
      <c r="E2864">
        <v>1.58921669078027E-2</v>
      </c>
    </row>
    <row r="2865" spans="1:5" x14ac:dyDescent="0.45">
      <c r="A2865">
        <v>2863</v>
      </c>
      <c r="B2865">
        <v>1.1122147993992599E-3</v>
      </c>
      <c r="C2865" s="1">
        <v>1.86143836440691E-10</v>
      </c>
      <c r="D2865">
        <v>1.0904024665646199E-3</v>
      </c>
      <c r="E2865">
        <v>1.58931408329324E-2</v>
      </c>
    </row>
    <row r="2866" spans="1:5" x14ac:dyDescent="0.45">
      <c r="A2866">
        <v>2864</v>
      </c>
      <c r="B2866">
        <v>1.1121896641376201E-3</v>
      </c>
      <c r="C2866" s="1">
        <v>1.8606474535257699E-10</v>
      </c>
      <c r="D2866">
        <v>1.09044733089158E-3</v>
      </c>
      <c r="E2866">
        <v>1.58934838702047E-2</v>
      </c>
    </row>
    <row r="2867" spans="1:5" x14ac:dyDescent="0.45">
      <c r="A2867">
        <v>2865</v>
      </c>
      <c r="B2867">
        <v>1.1121632912666601E-3</v>
      </c>
      <c r="C2867" s="1">
        <v>1.85985534994238E-10</v>
      </c>
      <c r="D2867">
        <v>1.0909091078609E-3</v>
      </c>
      <c r="E2867">
        <v>1.58946686632635E-2</v>
      </c>
    </row>
    <row r="2868" spans="1:5" x14ac:dyDescent="0.45">
      <c r="A2868">
        <v>2866</v>
      </c>
      <c r="B2868">
        <v>1.1121386057413899E-3</v>
      </c>
      <c r="C2868" s="1">
        <v>1.8590674845464999E-10</v>
      </c>
      <c r="D2868">
        <v>1.0908067091118499E-3</v>
      </c>
      <c r="E2868">
        <v>1.5894697124201999E-2</v>
      </c>
    </row>
    <row r="2869" spans="1:5" x14ac:dyDescent="0.45">
      <c r="A2869">
        <v>2867</v>
      </c>
      <c r="B2869">
        <v>1.1121116258050699E-3</v>
      </c>
      <c r="C2869" s="1">
        <v>1.85827646118214E-10</v>
      </c>
      <c r="D2869">
        <v>1.0914762237321401E-3</v>
      </c>
      <c r="E2869">
        <v>1.5896289184574398E-2</v>
      </c>
    </row>
    <row r="2870" spans="1:5" x14ac:dyDescent="0.45">
      <c r="A2870">
        <v>2868</v>
      </c>
      <c r="B2870">
        <v>1.11208778835126E-3</v>
      </c>
      <c r="C2870" s="1">
        <v>1.85749237899388E-10</v>
      </c>
      <c r="D2870">
        <v>1.0910938906913601E-3</v>
      </c>
      <c r="E2870">
        <v>1.5895731252495E-2</v>
      </c>
    </row>
    <row r="2871" spans="1:5" x14ac:dyDescent="0.45">
      <c r="A2871">
        <v>2869</v>
      </c>
      <c r="B2871">
        <v>1.1120596461491E-3</v>
      </c>
      <c r="C2871" s="1">
        <v>1.85670140032529E-10</v>
      </c>
      <c r="D2871">
        <v>1.0921596943877E-3</v>
      </c>
      <c r="E2871">
        <v>1.5898110181481E-2</v>
      </c>
    </row>
    <row r="2872" spans="1:5" x14ac:dyDescent="0.45">
      <c r="A2872">
        <v>2870</v>
      </c>
      <c r="B2872">
        <v>1.11203743107793E-3</v>
      </c>
      <c r="C2872" s="1">
        <v>1.85592253882249E-10</v>
      </c>
      <c r="D2872">
        <v>1.0912416776452699E-3</v>
      </c>
      <c r="E2872">
        <v>1.5896438158463502E-2</v>
      </c>
    </row>
    <row r="2873" spans="1:5" x14ac:dyDescent="0.45">
      <c r="A2873">
        <v>2871</v>
      </c>
      <c r="B2873">
        <v>1.1120070422880801E-3</v>
      </c>
      <c r="C2873" s="1">
        <v>1.85512958449506E-10</v>
      </c>
      <c r="D2873">
        <v>1.09307627644201E-3</v>
      </c>
      <c r="E2873">
        <v>1.59003464148273E-2</v>
      </c>
    </row>
    <row r="2874" spans="1:5" x14ac:dyDescent="0.45">
      <c r="A2874">
        <v>2872</v>
      </c>
      <c r="B2874">
        <v>1.1119879711781299E-3</v>
      </c>
      <c r="C2874" s="1">
        <v>1.8543587724538499E-10</v>
      </c>
      <c r="D2874">
        <v>1.0911280393930899E-3</v>
      </c>
      <c r="E2874">
        <v>1.5896525582471101E-2</v>
      </c>
    </row>
    <row r="2875" spans="1:5" x14ac:dyDescent="0.45">
      <c r="A2875">
        <v>2873</v>
      </c>
      <c r="B2875">
        <v>1.11195319462331E-3</v>
      </c>
      <c r="C2875" s="1">
        <v>1.8535598541135699E-10</v>
      </c>
      <c r="D2875">
        <v>1.0944831143379101E-3</v>
      </c>
      <c r="E2875">
        <v>1.5903433340823201E-2</v>
      </c>
    </row>
    <row r="2876" spans="1:5" x14ac:dyDescent="0.45">
      <c r="A2876">
        <v>2874</v>
      </c>
      <c r="B2876">
        <v>1.1119402901529499E-3</v>
      </c>
      <c r="C2876" s="1">
        <v>1.8528027162486701E-10</v>
      </c>
      <c r="D2876">
        <v>1.0905536676667201E-3</v>
      </c>
      <c r="E2876">
        <v>1.5895416566101099E-2</v>
      </c>
    </row>
    <row r="2877" spans="1:5" x14ac:dyDescent="0.45">
      <c r="A2877">
        <v>2875</v>
      </c>
      <c r="B2877">
        <v>1.1118968519620201E-3</v>
      </c>
      <c r="C2877" s="1">
        <v>1.8519898723091601E-10</v>
      </c>
      <c r="D2877">
        <v>1.0969930119842E-3</v>
      </c>
      <c r="E2877">
        <v>1.59082744502239E-2</v>
      </c>
    </row>
    <row r="2878" spans="1:5" x14ac:dyDescent="0.45">
      <c r="A2878">
        <v>2876</v>
      </c>
      <c r="B2878">
        <v>1.1118961845309101E-3</v>
      </c>
      <c r="C2878" s="1">
        <v>1.8512577123450199E-10</v>
      </c>
      <c r="D2878">
        <v>1.0892987871089601E-3</v>
      </c>
      <c r="E2878">
        <v>1.5891983525867799E-2</v>
      </c>
    </row>
    <row r="2879" spans="1:5" x14ac:dyDescent="0.45">
      <c r="A2879">
        <v>2877</v>
      </c>
      <c r="B2879">
        <v>1.1118354640778599E-3</v>
      </c>
      <c r="C2879" s="1">
        <v>1.8504148790974901E-10</v>
      </c>
      <c r="D2879">
        <v>1.1022333586573399E-3</v>
      </c>
      <c r="E2879">
        <v>1.59168086822036E-2</v>
      </c>
    </row>
    <row r="2880" spans="1:5" x14ac:dyDescent="0.45">
      <c r="A2880">
        <v>2878</v>
      </c>
      <c r="B2880">
        <v>1.1118593594227101E-3</v>
      </c>
      <c r="C2880" s="1">
        <v>1.84973066138089E-10</v>
      </c>
      <c r="D2880">
        <v>1.0876714531330601E-3</v>
      </c>
      <c r="E2880">
        <v>1.5884097450827701E-2</v>
      </c>
    </row>
    <row r="2881" spans="1:5" x14ac:dyDescent="0.45">
      <c r="A2881">
        <v>2879</v>
      </c>
      <c r="B2881">
        <v>1.1117637926263599E-3</v>
      </c>
      <c r="C2881" s="1">
        <v>1.84882509562667E-10</v>
      </c>
      <c r="D2881">
        <v>1.1151151179300801E-3</v>
      </c>
      <c r="E2881">
        <v>1.5933422408423999E-2</v>
      </c>
    </row>
    <row r="2882" spans="1:5" x14ac:dyDescent="0.45">
      <c r="A2882">
        <v>2880</v>
      </c>
      <c r="B2882">
        <v>1.1118375615663399E-3</v>
      </c>
      <c r="C2882" s="1">
        <v>1.8482359982019901E-10</v>
      </c>
      <c r="D2882">
        <v>1.0894869329176301E-3</v>
      </c>
      <c r="E2882">
        <v>1.5868124576792299E-2</v>
      </c>
    </row>
    <row r="2883" spans="1:5" x14ac:dyDescent="0.45">
      <c r="A2883">
        <v>2881</v>
      </c>
      <c r="B2883">
        <v>1.1116710262288399E-3</v>
      </c>
      <c r="C2883" s="1">
        <v>1.8472003223972801E-10</v>
      </c>
      <c r="D2883">
        <v>1.15243364527581E-3</v>
      </c>
      <c r="E2883">
        <v>1.59688829980295E-2</v>
      </c>
    </row>
    <row r="2884" spans="1:5" x14ac:dyDescent="0.45">
      <c r="A2884">
        <v>2882</v>
      </c>
      <c r="B2884">
        <v>1.11184727180232E-3</v>
      </c>
      <c r="C2884" s="1">
        <v>1.84680442361578E-10</v>
      </c>
      <c r="D2884">
        <v>1.11630069877929E-3</v>
      </c>
      <c r="E2884">
        <v>1.58397986402345E-2</v>
      </c>
    </row>
    <row r="2885" spans="1:5" x14ac:dyDescent="0.45">
      <c r="A2885">
        <v>2883</v>
      </c>
      <c r="B2885">
        <v>1.1115348832583E-3</v>
      </c>
      <c r="C2885" s="1">
        <v>1.8454988527188101E-10</v>
      </c>
      <c r="D2885">
        <v>1.2778469999213001E-3</v>
      </c>
      <c r="E2885">
        <v>1.6052857558439101E-2</v>
      </c>
    </row>
    <row r="2886" spans="1:5" x14ac:dyDescent="0.45">
      <c r="A2886">
        <v>2884</v>
      </c>
      <c r="B2886">
        <v>1.11192442972934E-3</v>
      </c>
      <c r="C2886" s="1">
        <v>1.8455027778186701E-10</v>
      </c>
      <c r="D2886">
        <v>1.2728166538058701E-3</v>
      </c>
      <c r="E2886">
        <v>1.5804695786136198E-2</v>
      </c>
    </row>
    <row r="2887" spans="1:5" x14ac:dyDescent="0.45">
      <c r="A2887">
        <v>2885</v>
      </c>
      <c r="B2887">
        <v>1.1113101422707201E-3</v>
      </c>
      <c r="C2887" s="1">
        <v>1.8436357130776999E-10</v>
      </c>
      <c r="D2887">
        <v>1.7514024935834801E-3</v>
      </c>
      <c r="E2887">
        <v>1.62792249188487E-2</v>
      </c>
    </row>
    <row r="2888" spans="1:5" x14ac:dyDescent="0.45">
      <c r="A2888">
        <v>2886</v>
      </c>
      <c r="B2888">
        <v>1.11215051271052E-3</v>
      </c>
      <c r="C2888" s="1">
        <v>1.8444819191751899E-10</v>
      </c>
      <c r="D2888">
        <v>2.0453892595733302E-3</v>
      </c>
      <c r="E2888">
        <v>1.5839729134938099E-2</v>
      </c>
    </row>
    <row r="2889" spans="1:5" x14ac:dyDescent="0.45">
      <c r="A2889">
        <v>2887</v>
      </c>
      <c r="B2889">
        <v>1.11090950514801E-3</v>
      </c>
      <c r="C2889" s="1">
        <v>1.8414454415943E-10</v>
      </c>
      <c r="D2889">
        <v>3.6926429365833E-3</v>
      </c>
      <c r="E2889">
        <v>1.69879417911269E-2</v>
      </c>
    </row>
    <row r="2890" spans="1:5" x14ac:dyDescent="0.45">
      <c r="A2890">
        <v>2888</v>
      </c>
      <c r="B2890">
        <v>1.11272235524948E-3</v>
      </c>
      <c r="C2890" s="1">
        <v>1.8441025017793101E-10</v>
      </c>
      <c r="D2890">
        <v>5.6725356390666601E-3</v>
      </c>
      <c r="E2890">
        <v>1.6405851460455801E-2</v>
      </c>
    </row>
    <row r="2891" spans="1:5" x14ac:dyDescent="0.45">
      <c r="A2891">
        <v>2889</v>
      </c>
      <c r="B2891">
        <v>1.1101890570657999E-3</v>
      </c>
      <c r="C2891" s="1">
        <v>1.83864918702052E-10</v>
      </c>
      <c r="D2891">
        <v>1.21085315497334E-2</v>
      </c>
      <c r="E2891">
        <v>1.9550325337914901E-2</v>
      </c>
    </row>
    <row r="2892" spans="1:5" x14ac:dyDescent="0.45">
      <c r="A2892">
        <v>2890</v>
      </c>
      <c r="B2892">
        <v>1.1141649472721799E-3</v>
      </c>
      <c r="C2892" s="1">
        <v>1.8453048262151401E-10</v>
      </c>
      <c r="D2892">
        <v>2.25014197229149E-2</v>
      </c>
      <c r="E2892">
        <v>1.9870559216278699E-2</v>
      </c>
    </row>
    <row r="2893" spans="1:5" x14ac:dyDescent="0.45">
      <c r="A2893">
        <v>2891</v>
      </c>
      <c r="B2893">
        <v>1.1090479531451799E-3</v>
      </c>
      <c r="C2893" s="1">
        <v>1.8350274310609599E-10</v>
      </c>
      <c r="D2893">
        <v>5.00634456595557E-2</v>
      </c>
      <c r="E2893">
        <v>2.9926380864178499E-2</v>
      </c>
    </row>
    <row r="2894" spans="1:5" x14ac:dyDescent="0.45">
      <c r="A2894">
        <v>2892</v>
      </c>
      <c r="B2894">
        <v>1.1180753996892501E-3</v>
      </c>
      <c r="C2894" s="1">
        <v>1.8508190495088199E-10</v>
      </c>
      <c r="D2894">
        <v>0.1006396500361</v>
      </c>
      <c r="E2894">
        <v>3.7819284805619302E-2</v>
      </c>
    </row>
    <row r="2895" spans="1:5" x14ac:dyDescent="0.45">
      <c r="A2895">
        <v>2893</v>
      </c>
      <c r="B2895">
        <v>1.10829205752007E-3</v>
      </c>
      <c r="C2895" s="1">
        <v>1.8321276594320799E-10</v>
      </c>
      <c r="D2895">
        <v>0.2260844918279</v>
      </c>
      <c r="E2895">
        <v>7.5178089261292699E-2</v>
      </c>
    </row>
    <row r="2896" spans="1:5" x14ac:dyDescent="0.45">
      <c r="A2896">
        <v>2894</v>
      </c>
      <c r="B2896">
        <v>1.12997441257761E-3</v>
      </c>
      <c r="C2896" s="1">
        <v>1.8692430414848801E-10</v>
      </c>
      <c r="D2896">
        <v>0.46145624370499699</v>
      </c>
      <c r="E2896">
        <v>0.12543701278619099</v>
      </c>
    </row>
    <row r="2897" spans="1:5" x14ac:dyDescent="0.45">
      <c r="A2897">
        <v>2895</v>
      </c>
      <c r="B2897">
        <v>1.1145674594033299E-3</v>
      </c>
      <c r="C2897" s="1">
        <v>1.84482213946966E-10</v>
      </c>
      <c r="D2897">
        <v>1.0479498487683401</v>
      </c>
      <c r="E2897">
        <v>0.27808959568351899</v>
      </c>
    </row>
    <row r="2898" spans="1:5" x14ac:dyDescent="0.45">
      <c r="A2898">
        <v>2896</v>
      </c>
      <c r="B2898">
        <v>1.1695498867083101E-3</v>
      </c>
      <c r="C2898" s="1">
        <v>1.9261104051617399E-10</v>
      </c>
      <c r="D2898">
        <v>2.0356663447622498</v>
      </c>
      <c r="E2898">
        <v>0.52506972561179599</v>
      </c>
    </row>
    <row r="2899" spans="1:5" x14ac:dyDescent="0.45">
      <c r="A2899">
        <v>2897</v>
      </c>
      <c r="B2899">
        <v>1.1605091952413399E-3</v>
      </c>
      <c r="C2899" s="1">
        <v>1.97139719711618E-10</v>
      </c>
      <c r="D2899">
        <v>4.5768006751903503</v>
      </c>
      <c r="E2899">
        <v>1.1161215062899199</v>
      </c>
    </row>
    <row r="2900" spans="1:5" x14ac:dyDescent="0.45">
      <c r="A2900">
        <v>2898</v>
      </c>
      <c r="B2900">
        <v>1.28478284582024E-3</v>
      </c>
      <c r="C2900" s="1">
        <v>2.07437057730359E-10</v>
      </c>
      <c r="D2900">
        <v>7.1613315447422696</v>
      </c>
      <c r="E2900">
        <v>1.92005406335899</v>
      </c>
    </row>
    <row r="2901" spans="1:5" x14ac:dyDescent="0.45">
      <c r="A2901">
        <v>2899</v>
      </c>
      <c r="B2901">
        <v>1.28887630120012E-3</v>
      </c>
      <c r="C2901" s="1">
        <v>2.6431783435499402E-10</v>
      </c>
      <c r="D2901">
        <v>13.5621923022358</v>
      </c>
      <c r="E2901">
        <v>3.14059071400284</v>
      </c>
    </row>
    <row r="2902" spans="1:5" x14ac:dyDescent="0.45">
      <c r="A2902">
        <v>2900</v>
      </c>
      <c r="B2902">
        <v>1.399510554283E-3</v>
      </c>
      <c r="C2902" s="1">
        <v>2.61004254153029E-10</v>
      </c>
      <c r="D2902">
        <v>10.555195213856299</v>
      </c>
      <c r="E2902">
        <v>3.1272314602073799</v>
      </c>
    </row>
    <row r="2903" spans="1:5" x14ac:dyDescent="0.45">
      <c r="A2903">
        <v>2901</v>
      </c>
      <c r="B2903">
        <v>1.1661525851826701E-3</v>
      </c>
      <c r="C2903" s="1">
        <v>4.1833677505021E-10</v>
      </c>
      <c r="D2903">
        <v>8.2226417552634903</v>
      </c>
      <c r="E2903">
        <v>1.8236993726853801</v>
      </c>
    </row>
    <row r="2904" spans="1:5" x14ac:dyDescent="0.45">
      <c r="A2904">
        <v>2902</v>
      </c>
      <c r="B2904">
        <v>1.1846568265439601E-3</v>
      </c>
      <c r="C2904" s="1">
        <v>4.5377004583368698E-10</v>
      </c>
      <c r="D2904">
        <v>0.84688586742916305</v>
      </c>
      <c r="E2904">
        <v>0.263356429860582</v>
      </c>
    </row>
    <row r="2905" spans="1:5" x14ac:dyDescent="0.45">
      <c r="A2905">
        <v>2903</v>
      </c>
      <c r="B2905">
        <v>1.18480565921457E-3</v>
      </c>
      <c r="C2905" s="1">
        <v>5.0489984395494003E-10</v>
      </c>
      <c r="D2905">
        <v>1.2416326134379401</v>
      </c>
      <c r="E2905">
        <v>0.25754098517693702</v>
      </c>
    </row>
    <row r="2906" spans="1:5" x14ac:dyDescent="0.45">
      <c r="A2906">
        <v>2904</v>
      </c>
      <c r="B2906">
        <v>1.1724692214613701E-3</v>
      </c>
      <c r="C2906" s="1">
        <v>5.40001122513741E-10</v>
      </c>
      <c r="D2906">
        <v>5.9957303715093797</v>
      </c>
      <c r="E2906">
        <v>1.8053851306917501</v>
      </c>
    </row>
    <row r="2907" spans="1:5" x14ac:dyDescent="0.45">
      <c r="A2907">
        <v>2905</v>
      </c>
      <c r="B2907">
        <v>1.24554550334064E-3</v>
      </c>
      <c r="C2907" s="1">
        <v>4.9462192806295705E-10</v>
      </c>
      <c r="D2907">
        <v>4.6648185787984398</v>
      </c>
      <c r="E2907">
        <v>1.1774435394081699</v>
      </c>
    </row>
    <row r="2908" spans="1:5" x14ac:dyDescent="0.45">
      <c r="A2908">
        <v>2906</v>
      </c>
      <c r="B2908">
        <v>1.1116232481624901E-3</v>
      </c>
      <c r="C2908" s="1">
        <v>4.8133355517202797E-10</v>
      </c>
      <c r="D2908">
        <v>1.0069938697510099</v>
      </c>
      <c r="E2908">
        <v>0.19705111748660301</v>
      </c>
    </row>
    <row r="2909" spans="1:5" x14ac:dyDescent="0.45">
      <c r="A2909">
        <v>2907</v>
      </c>
      <c r="B2909">
        <v>1.10988475599368E-3</v>
      </c>
      <c r="C2909" s="1">
        <v>4.5403780505069E-10</v>
      </c>
      <c r="D2909">
        <v>0.54973431174811005</v>
      </c>
      <c r="E2909">
        <v>7.9825449208261096E-2</v>
      </c>
    </row>
    <row r="2910" spans="1:5" x14ac:dyDescent="0.45">
      <c r="A2910">
        <v>2908</v>
      </c>
      <c r="B2910">
        <v>1.1784560107795899E-3</v>
      </c>
      <c r="C2910" s="1">
        <v>4.6039031431248698E-10</v>
      </c>
      <c r="D2910">
        <v>2.9662220585404899</v>
      </c>
      <c r="E2910">
        <v>0.90874351851637403</v>
      </c>
    </row>
    <row r="2911" spans="1:5" x14ac:dyDescent="0.45">
      <c r="A2911">
        <v>2909</v>
      </c>
      <c r="B2911">
        <v>1.1696127431522301E-3</v>
      </c>
      <c r="C2911" s="1">
        <v>4.6485200281527398E-10</v>
      </c>
      <c r="D2911">
        <v>3.1047442122028799</v>
      </c>
      <c r="E2911">
        <v>0.87969865053482699</v>
      </c>
    </row>
    <row r="2912" spans="1:5" x14ac:dyDescent="0.45">
      <c r="A2912">
        <v>2910</v>
      </c>
      <c r="B2912">
        <v>1.11573287750627E-3</v>
      </c>
      <c r="C2912" s="1">
        <v>4.9092341633584603E-10</v>
      </c>
      <c r="D2912">
        <v>0.23825726031619801</v>
      </c>
      <c r="E2912">
        <v>4.9357769148488703E-2</v>
      </c>
    </row>
    <row r="2913" spans="1:5" x14ac:dyDescent="0.45">
      <c r="A2913">
        <v>2911</v>
      </c>
      <c r="B2913">
        <v>1.13939301530234E-3</v>
      </c>
      <c r="C2913" s="1">
        <v>4.8151828386657398E-10</v>
      </c>
      <c r="D2913">
        <v>1.08561885584934</v>
      </c>
      <c r="E2913">
        <v>0.29040434886725702</v>
      </c>
    </row>
    <row r="2914" spans="1:5" x14ac:dyDescent="0.45">
      <c r="A2914">
        <v>2912</v>
      </c>
      <c r="B2914">
        <v>1.1429161346346299E-3</v>
      </c>
      <c r="C2914" s="1">
        <v>4.36804292317377E-10</v>
      </c>
      <c r="D2914">
        <v>3.0031252693508699</v>
      </c>
      <c r="E2914">
        <v>0.70882771453596705</v>
      </c>
    </row>
    <row r="2915" spans="1:5" x14ac:dyDescent="0.45">
      <c r="A2915">
        <v>2913</v>
      </c>
      <c r="B2915">
        <v>1.15266061219653E-3</v>
      </c>
      <c r="C2915" s="1">
        <v>4.2360048658774202E-10</v>
      </c>
      <c r="D2915">
        <v>0.74232592570719103</v>
      </c>
      <c r="E2915">
        <v>0.29418584365813599</v>
      </c>
    </row>
    <row r="2916" spans="1:5" x14ac:dyDescent="0.45">
      <c r="A2916">
        <v>2914</v>
      </c>
      <c r="B2916">
        <v>1.1368256022417601E-3</v>
      </c>
      <c r="C2916" s="1">
        <v>4.03701769918681E-10</v>
      </c>
      <c r="D2916">
        <v>0.18067714071472299</v>
      </c>
      <c r="E2916">
        <v>7.8354998417732302E-2</v>
      </c>
    </row>
    <row r="2917" spans="1:5" x14ac:dyDescent="0.45">
      <c r="A2917">
        <v>2915</v>
      </c>
      <c r="B2917">
        <v>1.1261004833145499E-3</v>
      </c>
      <c r="C2917" s="1">
        <v>3.8121164113383398E-10</v>
      </c>
      <c r="D2917">
        <v>1.7545948372906099</v>
      </c>
      <c r="E2917">
        <v>0.49872772774273899</v>
      </c>
    </row>
    <row r="2918" spans="1:5" x14ac:dyDescent="0.45">
      <c r="A2918">
        <v>2916</v>
      </c>
      <c r="B2918">
        <v>1.1666787029526999E-3</v>
      </c>
      <c r="C2918" s="1">
        <v>3.7665560687032002E-10</v>
      </c>
      <c r="D2918">
        <v>1.0036961435990299</v>
      </c>
      <c r="E2918">
        <v>0.21116283203003899</v>
      </c>
    </row>
    <row r="2919" spans="1:5" x14ac:dyDescent="0.45">
      <c r="A2919">
        <v>2917</v>
      </c>
      <c r="B2919">
        <v>1.1311088184576699E-3</v>
      </c>
      <c r="C2919" s="1">
        <v>3.5036700223390999E-10</v>
      </c>
      <c r="D2919">
        <v>3.65097620926604E-3</v>
      </c>
      <c r="E2919">
        <v>3.5225241217743202E-3</v>
      </c>
    </row>
    <row r="2920" spans="1:5" x14ac:dyDescent="0.45">
      <c r="A2920">
        <v>2918</v>
      </c>
      <c r="B2920">
        <v>1.12847968387543E-3</v>
      </c>
      <c r="C2920" s="1">
        <v>3.2532905599237601E-10</v>
      </c>
      <c r="D2920">
        <v>0.88331594893622301</v>
      </c>
      <c r="E2920">
        <v>0.216992719530158</v>
      </c>
    </row>
    <row r="2921" spans="1:5" x14ac:dyDescent="0.45">
      <c r="A2921">
        <v>2919</v>
      </c>
      <c r="B2921">
        <v>1.16446560578465E-3</v>
      </c>
      <c r="C2921" s="1">
        <v>3.1269698160210399E-10</v>
      </c>
      <c r="D2921">
        <v>0.78996849117340995</v>
      </c>
      <c r="E2921">
        <v>0.27106435143770402</v>
      </c>
    </row>
    <row r="2922" spans="1:5" x14ac:dyDescent="0.45">
      <c r="A2922">
        <v>2920</v>
      </c>
      <c r="B2922">
        <v>1.12981707209546E-3</v>
      </c>
      <c r="C2922" s="1">
        <v>2.9505672632125901E-10</v>
      </c>
      <c r="D2922">
        <v>5.6359727941995702E-2</v>
      </c>
      <c r="E2922">
        <v>8.9620403694209896E-3</v>
      </c>
    </row>
    <row r="2923" spans="1:5" x14ac:dyDescent="0.45">
      <c r="A2923">
        <v>2921</v>
      </c>
      <c r="B2923">
        <v>1.1321140118040599E-3</v>
      </c>
      <c r="C2923" s="1">
        <v>2.83049499043302E-10</v>
      </c>
      <c r="D2923">
        <v>0.36102531547633498</v>
      </c>
      <c r="E2923">
        <v>9.8006670920091604E-2</v>
      </c>
    </row>
    <row r="2924" spans="1:5" x14ac:dyDescent="0.45">
      <c r="A2924">
        <v>2922</v>
      </c>
      <c r="B2924">
        <v>1.1473852993061401E-3</v>
      </c>
      <c r="C2924" s="1">
        <v>2.8749540141964001E-10</v>
      </c>
      <c r="D2924">
        <v>0.680170247792658</v>
      </c>
      <c r="E2924">
        <v>0.15521324884132301</v>
      </c>
    </row>
    <row r="2925" spans="1:5" x14ac:dyDescent="0.45">
      <c r="A2925">
        <v>2923</v>
      </c>
      <c r="B2925">
        <v>1.1278541916242999E-3</v>
      </c>
      <c r="C2925" s="1">
        <v>2.7268737695833599E-10</v>
      </c>
      <c r="D2925">
        <v>0.13485709283373901</v>
      </c>
      <c r="E2925">
        <v>4.7821156994071003E-2</v>
      </c>
    </row>
    <row r="2926" spans="1:5" x14ac:dyDescent="0.45">
      <c r="A2926">
        <v>2924</v>
      </c>
      <c r="B2926">
        <v>1.12450541082881E-3</v>
      </c>
      <c r="C2926" s="1">
        <v>2.6855545496664102E-10</v>
      </c>
      <c r="D2926">
        <v>0.12770051302599</v>
      </c>
      <c r="E2926">
        <v>3.2113080020758203E-2</v>
      </c>
    </row>
    <row r="2927" spans="1:5" x14ac:dyDescent="0.45">
      <c r="A2927">
        <v>2925</v>
      </c>
      <c r="B2927">
        <v>1.1427267387886699E-3</v>
      </c>
      <c r="C2927" s="1">
        <v>2.7757223757103702E-10</v>
      </c>
      <c r="D2927">
        <v>0.45139645260843497</v>
      </c>
      <c r="E2927">
        <v>0.152221002931308</v>
      </c>
    </row>
    <row r="2928" spans="1:5" x14ac:dyDescent="0.45">
      <c r="A2928">
        <v>2926</v>
      </c>
      <c r="B2928">
        <v>1.1190064483780899E-3</v>
      </c>
      <c r="C2928" s="1">
        <v>2.6344210857363897E-10</v>
      </c>
      <c r="D2928">
        <v>0.228280543486059</v>
      </c>
      <c r="E2928">
        <v>4.6603743342216702E-2</v>
      </c>
    </row>
    <row r="2929" spans="1:5" x14ac:dyDescent="0.45">
      <c r="A2929">
        <v>2927</v>
      </c>
      <c r="B2929">
        <v>1.11935297297028E-3</v>
      </c>
      <c r="C2929" s="1">
        <v>2.6628621313976899E-10</v>
      </c>
      <c r="D2929">
        <v>3.5162470797554801E-2</v>
      </c>
      <c r="E2929">
        <v>1.11286136553959E-2</v>
      </c>
    </row>
    <row r="2930" spans="1:5" x14ac:dyDescent="0.45">
      <c r="A2930">
        <v>2928</v>
      </c>
      <c r="B2930">
        <v>1.13725143948439E-3</v>
      </c>
      <c r="C2930" s="1">
        <v>2.7366112474162999E-10</v>
      </c>
      <c r="D2930">
        <v>0.33742037063038199</v>
      </c>
      <c r="E2930">
        <v>7.6988125586131204E-2</v>
      </c>
    </row>
    <row r="2931" spans="1:5" x14ac:dyDescent="0.45">
      <c r="A2931">
        <v>2929</v>
      </c>
      <c r="B2931">
        <v>1.1157108831388099E-3</v>
      </c>
      <c r="C2931" s="1">
        <v>2.6078370928246299E-10</v>
      </c>
      <c r="D2931">
        <v>0.228615930925537</v>
      </c>
      <c r="E2931">
        <v>7.9443334818781006E-2</v>
      </c>
    </row>
    <row r="2932" spans="1:5" x14ac:dyDescent="0.45">
      <c r="A2932">
        <v>2930</v>
      </c>
      <c r="B2932">
        <v>1.11995389749257E-3</v>
      </c>
      <c r="C2932" s="1">
        <v>2.6381433106526201E-10</v>
      </c>
      <c r="D2932">
        <v>7.0368877041902004E-3</v>
      </c>
      <c r="E2932">
        <v>5.8057152998825896E-3</v>
      </c>
    </row>
    <row r="2933" spans="1:5" x14ac:dyDescent="0.45">
      <c r="A2933">
        <v>2931</v>
      </c>
      <c r="B2933">
        <v>1.13297581144705E-3</v>
      </c>
      <c r="C2933" s="1">
        <v>2.6830431278020803E-10</v>
      </c>
      <c r="D2933">
        <v>0.20302200360962</v>
      </c>
      <c r="E2933">
        <v>6.5357675778888E-2</v>
      </c>
    </row>
    <row r="2934" spans="1:5" x14ac:dyDescent="0.45">
      <c r="A2934">
        <v>2932</v>
      </c>
      <c r="B2934">
        <v>1.11599130799557E-3</v>
      </c>
      <c r="C2934" s="1">
        <v>2.66736385929785E-10</v>
      </c>
      <c r="D2934">
        <v>0.235941289889915</v>
      </c>
      <c r="E2934">
        <v>5.6208354750537197E-2</v>
      </c>
    </row>
    <row r="2935" spans="1:5" x14ac:dyDescent="0.45">
      <c r="A2935">
        <v>2933</v>
      </c>
      <c r="B2935">
        <v>1.12048462408489E-3</v>
      </c>
      <c r="C2935" s="1">
        <v>2.7194321000777899E-10</v>
      </c>
      <c r="D2935">
        <v>6.3439399467248199E-3</v>
      </c>
      <c r="E2935">
        <v>6.9138010145025604E-3</v>
      </c>
    </row>
    <row r="2936" spans="1:5" x14ac:dyDescent="0.45">
      <c r="A2936">
        <v>2934</v>
      </c>
      <c r="B2936">
        <v>1.1256054068488201E-3</v>
      </c>
      <c r="C2936" s="1">
        <v>2.7498654932231598E-10</v>
      </c>
      <c r="D2936">
        <v>0.133097274559691</v>
      </c>
      <c r="E2936">
        <v>3.4839626599679201E-2</v>
      </c>
    </row>
    <row r="2937" spans="1:5" x14ac:dyDescent="0.45">
      <c r="A2937">
        <v>2935</v>
      </c>
      <c r="B2937">
        <v>1.11702738632681E-3</v>
      </c>
      <c r="C2937" s="1">
        <v>2.7231920322599901E-10</v>
      </c>
      <c r="D2937">
        <v>0.186320802324245</v>
      </c>
      <c r="E2937">
        <v>6.5969313873041405E-2</v>
      </c>
    </row>
    <row r="2938" spans="1:5" x14ac:dyDescent="0.45">
      <c r="A2938">
        <v>2936</v>
      </c>
      <c r="B2938">
        <v>1.11880846126342E-3</v>
      </c>
      <c r="C2938" s="1">
        <v>2.7305917560847301E-10</v>
      </c>
      <c r="D2938">
        <v>1.7088500038199401E-2</v>
      </c>
      <c r="E2938">
        <v>9.31918462612032E-3</v>
      </c>
    </row>
    <row r="2939" spans="1:5" x14ac:dyDescent="0.45">
      <c r="A2939">
        <v>2937</v>
      </c>
      <c r="B2939">
        <v>1.1208470557185499E-3</v>
      </c>
      <c r="C2939" s="1">
        <v>2.71979728959145E-10</v>
      </c>
      <c r="D2939">
        <v>7.0615293678419899E-2</v>
      </c>
      <c r="E2939">
        <v>2.7450308173354001E-2</v>
      </c>
    </row>
    <row r="2940" spans="1:5" x14ac:dyDescent="0.45">
      <c r="A2940">
        <v>2938</v>
      </c>
      <c r="B2940">
        <v>1.1125668897800701E-3</v>
      </c>
      <c r="C2940" s="1">
        <v>2.66310111593802E-10</v>
      </c>
      <c r="D2940">
        <v>0.16279247290243501</v>
      </c>
      <c r="E2940">
        <v>4.5008872400885303E-2</v>
      </c>
    </row>
    <row r="2941" spans="1:5" x14ac:dyDescent="0.45">
      <c r="A2941">
        <v>2939</v>
      </c>
      <c r="B2941">
        <v>1.1167930859971101E-3</v>
      </c>
      <c r="C2941" s="1">
        <v>2.69315928926676E-10</v>
      </c>
      <c r="D2941">
        <v>2.36303612596999E-2</v>
      </c>
      <c r="E2941">
        <v>1.6181064643438599E-2</v>
      </c>
    </row>
    <row r="2942" spans="1:5" x14ac:dyDescent="0.45">
      <c r="A2942">
        <v>2940</v>
      </c>
      <c r="B2942">
        <v>1.116617499916E-3</v>
      </c>
      <c r="C2942" s="1">
        <v>2.70470085503762E-10</v>
      </c>
      <c r="D2942">
        <v>3.7040592724461301E-2</v>
      </c>
      <c r="E2942">
        <v>1.7236227666544E-2</v>
      </c>
    </row>
    <row r="2943" spans="1:5" x14ac:dyDescent="0.45">
      <c r="A2943">
        <v>2941</v>
      </c>
      <c r="B2943">
        <v>1.1089313275707399E-3</v>
      </c>
      <c r="C2943" s="1">
        <v>2.6641429813707799E-10</v>
      </c>
      <c r="D2943">
        <v>0.11443723839450499</v>
      </c>
      <c r="E2943">
        <v>4.8018857449129003E-2</v>
      </c>
    </row>
    <row r="2944" spans="1:5" x14ac:dyDescent="0.45">
      <c r="A2944">
        <v>2942</v>
      </c>
      <c r="B2944">
        <v>1.1154188809889699E-3</v>
      </c>
      <c r="C2944" s="1">
        <v>2.7170445596848498E-10</v>
      </c>
      <c r="D2944">
        <v>3.3222577610378903E-2</v>
      </c>
      <c r="E2944">
        <v>1.60497159718525E-2</v>
      </c>
    </row>
    <row r="2945" spans="1:5" x14ac:dyDescent="0.45">
      <c r="A2945">
        <v>2943</v>
      </c>
      <c r="B2945">
        <v>1.11410368737236E-3</v>
      </c>
      <c r="C2945" s="1">
        <v>2.7033019138238099E-10</v>
      </c>
      <c r="D2945">
        <v>1.45458499276323E-2</v>
      </c>
      <c r="E2945">
        <v>1.41887739681967E-2</v>
      </c>
    </row>
    <row r="2946" spans="1:5" x14ac:dyDescent="0.45">
      <c r="A2946">
        <v>2944</v>
      </c>
      <c r="B2946">
        <v>1.1082547568434401E-3</v>
      </c>
      <c r="C2946" s="1">
        <v>2.6529689092903602E-10</v>
      </c>
      <c r="D2946">
        <v>8.6421339617394705E-2</v>
      </c>
      <c r="E2946">
        <v>3.2782988099981397E-2</v>
      </c>
    </row>
    <row r="2947" spans="1:5" x14ac:dyDescent="0.45">
      <c r="A2947">
        <v>2945</v>
      </c>
      <c r="B2947">
        <v>1.1154354266586901E-3</v>
      </c>
      <c r="C2947" s="1">
        <v>2.6934108862186899E-10</v>
      </c>
      <c r="D2947">
        <v>3.1938448412066001E-2</v>
      </c>
      <c r="E2947">
        <v>2.0714345715227699E-2</v>
      </c>
    </row>
    <row r="2948" spans="1:5" x14ac:dyDescent="0.45">
      <c r="A2948">
        <v>2946</v>
      </c>
      <c r="B2948">
        <v>1.11266744781374E-3</v>
      </c>
      <c r="C2948" s="1">
        <v>2.67795895811752E-10</v>
      </c>
      <c r="D2948">
        <v>3.9906950030462601E-3</v>
      </c>
      <c r="E2948">
        <v>1.2307862322744501E-2</v>
      </c>
    </row>
    <row r="2949" spans="1:5" x14ac:dyDescent="0.45">
      <c r="A2949">
        <v>2947</v>
      </c>
      <c r="B2949">
        <v>1.10947793173992E-3</v>
      </c>
      <c r="C2949" s="1">
        <v>2.64897044634746E-10</v>
      </c>
      <c r="D2949">
        <v>5.2285901596940298E-2</v>
      </c>
      <c r="E2949">
        <v>2.9697057346328899E-2</v>
      </c>
    </row>
    <row r="2950" spans="1:5" x14ac:dyDescent="0.45">
      <c r="A2950">
        <v>2948</v>
      </c>
      <c r="B2950">
        <v>1.1147410770500699E-3</v>
      </c>
      <c r="C2950" s="1">
        <v>2.6773151453540402E-10</v>
      </c>
      <c r="D2950">
        <v>3.4733705710489303E-2</v>
      </c>
      <c r="E2950">
        <v>1.77855759695662E-2</v>
      </c>
    </row>
    <row r="2951" spans="1:5" x14ac:dyDescent="0.45">
      <c r="A2951">
        <v>2949</v>
      </c>
      <c r="B2951">
        <v>1.1118199728299E-3</v>
      </c>
      <c r="C2951" s="1">
        <v>2.64974259247746E-10</v>
      </c>
      <c r="D2951">
        <v>5.4202992488779501E-4</v>
      </c>
      <c r="E2951">
        <v>1.21784965180405E-2</v>
      </c>
    </row>
    <row r="2952" spans="1:5" x14ac:dyDescent="0.45">
      <c r="A2952">
        <v>2950</v>
      </c>
      <c r="B2952">
        <v>1.1096485890714799E-3</v>
      </c>
      <c r="C2952" s="1">
        <v>2.6212261472971102E-10</v>
      </c>
      <c r="D2952">
        <v>3.3566822538349701E-2</v>
      </c>
      <c r="E2952">
        <v>2.1279797477084E-2</v>
      </c>
    </row>
    <row r="2953" spans="1:5" x14ac:dyDescent="0.45">
      <c r="A2953">
        <v>2951</v>
      </c>
      <c r="B2953">
        <v>1.1141529643700599E-3</v>
      </c>
      <c r="C2953" s="1">
        <v>2.6345110971738101E-10</v>
      </c>
      <c r="D2953">
        <v>2.8532899305731298E-2</v>
      </c>
      <c r="E2953">
        <v>2.0472203432450299E-2</v>
      </c>
    </row>
    <row r="2954" spans="1:5" x14ac:dyDescent="0.45">
      <c r="A2954">
        <v>2952</v>
      </c>
      <c r="B2954">
        <v>1.11026640623672E-3</v>
      </c>
      <c r="C2954" s="1">
        <v>2.60520582998225E-10</v>
      </c>
      <c r="D2954">
        <v>1.38119956399398E-3</v>
      </c>
      <c r="E2954">
        <v>1.36102154234111E-2</v>
      </c>
    </row>
    <row r="2955" spans="1:5" x14ac:dyDescent="0.45">
      <c r="A2955">
        <v>2953</v>
      </c>
      <c r="B2955">
        <v>1.1084819352250299E-3</v>
      </c>
      <c r="C2955" s="1">
        <v>2.5830138629081798E-10</v>
      </c>
      <c r="D2955">
        <v>1.7152371562093101E-2</v>
      </c>
      <c r="E2955">
        <v>1.99959611682579E-2</v>
      </c>
    </row>
    <row r="2956" spans="1:5" x14ac:dyDescent="0.45">
      <c r="A2956">
        <v>2954</v>
      </c>
      <c r="B2956">
        <v>1.11245913661302E-3</v>
      </c>
      <c r="C2956" s="1">
        <v>2.59099374373616E-10</v>
      </c>
      <c r="D2956">
        <v>2.6345729740689001E-2</v>
      </c>
      <c r="E2956">
        <v>1.7930331221571401E-2</v>
      </c>
    </row>
    <row r="2957" spans="1:5" x14ac:dyDescent="0.45">
      <c r="A2957">
        <v>2955</v>
      </c>
      <c r="B2957">
        <v>1.1083624668139201E-3</v>
      </c>
      <c r="C2957" s="1">
        <v>2.5533294104064698E-10</v>
      </c>
      <c r="D2957">
        <v>3.8739031140670298E-3</v>
      </c>
      <c r="E2957">
        <v>1.60445349801739E-2</v>
      </c>
    </row>
    <row r="2958" spans="1:5" x14ac:dyDescent="0.45">
      <c r="A2958">
        <v>2956</v>
      </c>
      <c r="B2958">
        <v>1.1076270049018399E-3</v>
      </c>
      <c r="C2958" s="1">
        <v>2.5311140462367198E-10</v>
      </c>
      <c r="D2958">
        <v>8.9112470784685396E-3</v>
      </c>
      <c r="E2958">
        <v>1.7418190699226802E-2</v>
      </c>
    </row>
    <row r="2959" spans="1:5" x14ac:dyDescent="0.45">
      <c r="A2959">
        <v>2957</v>
      </c>
      <c r="B2959">
        <v>1.1113245899415901E-3</v>
      </c>
      <c r="C2959" s="1">
        <v>2.5336420982833999E-10</v>
      </c>
      <c r="D2959">
        <v>1.88872654585098E-2</v>
      </c>
      <c r="E2959">
        <v>1.9306835729357999E-2</v>
      </c>
    </row>
    <row r="2960" spans="1:5" x14ac:dyDescent="0.45">
      <c r="A2960">
        <v>2958</v>
      </c>
      <c r="B2960">
        <v>1.10744694421004E-3</v>
      </c>
      <c r="C2960" s="1">
        <v>2.5002285019076699E-10</v>
      </c>
      <c r="D2960">
        <v>6.9526895587011901E-3</v>
      </c>
      <c r="E2960">
        <v>1.7142631258328801E-2</v>
      </c>
    </row>
    <row r="2961" spans="1:5" x14ac:dyDescent="0.45">
      <c r="A2961">
        <v>2959</v>
      </c>
      <c r="B2961">
        <v>1.10776364504283E-3</v>
      </c>
      <c r="C2961" s="1">
        <v>2.4896126270144099E-10</v>
      </c>
      <c r="D2961">
        <v>3.45763413342876E-3</v>
      </c>
      <c r="E2961">
        <v>1.6405619430885299E-2</v>
      </c>
    </row>
    <row r="2962" spans="1:5" x14ac:dyDescent="0.45">
      <c r="A2962">
        <v>2960</v>
      </c>
      <c r="B2962">
        <v>1.11048533427503E-3</v>
      </c>
      <c r="C2962" s="1">
        <v>2.4906600368761999E-10</v>
      </c>
      <c r="D2962">
        <v>1.47930117527445E-2</v>
      </c>
      <c r="E2962">
        <v>1.68780287447995E-2</v>
      </c>
    </row>
    <row r="2963" spans="1:5" x14ac:dyDescent="0.45">
      <c r="A2963">
        <v>2961</v>
      </c>
      <c r="B2963">
        <v>1.1076520598463199E-3</v>
      </c>
      <c r="C2963" s="1">
        <v>2.4607108391958102E-10</v>
      </c>
      <c r="D2963">
        <v>7.9985874222704804E-3</v>
      </c>
      <c r="E2963">
        <v>1.7950907614214799E-2</v>
      </c>
    </row>
    <row r="2964" spans="1:5" x14ac:dyDescent="0.45">
      <c r="A2964">
        <v>2962</v>
      </c>
      <c r="B2964">
        <v>1.1087323773114801E-3</v>
      </c>
      <c r="C2964" s="1">
        <v>2.4527137306967198E-10</v>
      </c>
      <c r="D2964">
        <v>1.3040622300927499E-3</v>
      </c>
      <c r="E2964">
        <v>1.50436373063317E-2</v>
      </c>
    </row>
    <row r="2965" spans="1:5" x14ac:dyDescent="0.45">
      <c r="A2965">
        <v>2963</v>
      </c>
      <c r="B2965">
        <v>1.1106962097824199E-3</v>
      </c>
      <c r="C2965" s="1">
        <v>2.4488173235964399E-10</v>
      </c>
      <c r="D2965">
        <v>8.71434146534192E-3</v>
      </c>
      <c r="E2965">
        <v>1.6303824592839598E-2</v>
      </c>
    </row>
    <row r="2966" spans="1:5" x14ac:dyDescent="0.45">
      <c r="A2966">
        <v>2964</v>
      </c>
      <c r="B2966">
        <v>1.1082884691965E-3</v>
      </c>
      <c r="C2966" s="1">
        <v>2.4258548479290301E-10</v>
      </c>
      <c r="D2966">
        <v>8.7778153409045594E-3</v>
      </c>
      <c r="E2966">
        <v>1.7088396121439101E-2</v>
      </c>
    </row>
    <row r="2967" spans="1:5" x14ac:dyDescent="0.45">
      <c r="A2967">
        <v>2965</v>
      </c>
      <c r="B2967">
        <v>1.1096235376853599E-3</v>
      </c>
      <c r="C2967" s="1">
        <v>2.4217635140557002E-10</v>
      </c>
      <c r="D2967">
        <v>8.8037347094776705E-4</v>
      </c>
      <c r="E2967">
        <v>1.4331159762691101E-2</v>
      </c>
    </row>
    <row r="2968" spans="1:5" x14ac:dyDescent="0.45">
      <c r="A2968">
        <v>2966</v>
      </c>
      <c r="B2968">
        <v>1.11066265334208E-3</v>
      </c>
      <c r="C2968" s="1">
        <v>2.41456493167323E-10</v>
      </c>
      <c r="D2968">
        <v>5.4350412960349004E-3</v>
      </c>
      <c r="E2968">
        <v>1.45903992054948E-2</v>
      </c>
    </row>
    <row r="2969" spans="1:5" x14ac:dyDescent="0.45">
      <c r="A2969">
        <v>2967</v>
      </c>
      <c r="B2969">
        <v>1.1085365046191399E-3</v>
      </c>
      <c r="C2969" s="1">
        <v>2.39167458473379E-10</v>
      </c>
      <c r="D2969">
        <v>7.5809576072907699E-3</v>
      </c>
      <c r="E2969">
        <v>1.7214034733075301E-2</v>
      </c>
    </row>
    <row r="2970" spans="1:5" x14ac:dyDescent="0.45">
      <c r="A2970">
        <v>2968</v>
      </c>
      <c r="B2970">
        <v>1.1100939685978E-3</v>
      </c>
      <c r="C2970" s="1">
        <v>2.3852607009436199E-10</v>
      </c>
      <c r="D2970">
        <v>1.4366590279866801E-3</v>
      </c>
      <c r="E2970">
        <v>1.41757979106777E-2</v>
      </c>
    </row>
    <row r="2971" spans="1:5" x14ac:dyDescent="0.45">
      <c r="A2971">
        <v>2969</v>
      </c>
      <c r="B2971">
        <v>1.11042202944759E-3</v>
      </c>
      <c r="C2971" s="1">
        <v>2.3733142926290898E-10</v>
      </c>
      <c r="D2971">
        <v>2.5446290821853901E-3</v>
      </c>
      <c r="E2971">
        <v>1.44288987476678E-2</v>
      </c>
    </row>
    <row r="2972" spans="1:5" x14ac:dyDescent="0.45">
      <c r="A2972">
        <v>2970</v>
      </c>
      <c r="B2972">
        <v>1.1086210241162901E-3</v>
      </c>
      <c r="C2972" s="1">
        <v>2.3530701457587403E-10</v>
      </c>
      <c r="D2972">
        <v>6.6925896363617798E-3</v>
      </c>
      <c r="E2972">
        <v>1.6340795744717002E-2</v>
      </c>
    </row>
    <row r="2973" spans="1:5" x14ac:dyDescent="0.45">
      <c r="A2973">
        <v>2971</v>
      </c>
      <c r="B2973">
        <v>1.1102253172741001E-3</v>
      </c>
      <c r="C2973" s="1">
        <v>2.3512269664124599E-10</v>
      </c>
      <c r="D2973">
        <v>2.2036928486807699E-3</v>
      </c>
      <c r="E2973">
        <v>1.4318952333496201E-2</v>
      </c>
    </row>
    <row r="2974" spans="1:5" x14ac:dyDescent="0.45">
      <c r="A2974">
        <v>2972</v>
      </c>
      <c r="B2974">
        <v>1.10993464269981E-3</v>
      </c>
      <c r="C2974" s="1">
        <v>2.34116835135796E-10</v>
      </c>
      <c r="D2974">
        <v>1.43838450962918E-3</v>
      </c>
      <c r="E2974">
        <v>1.4208470328839E-2</v>
      </c>
    </row>
    <row r="2975" spans="1:5" x14ac:dyDescent="0.45">
      <c r="A2975">
        <v>2973</v>
      </c>
      <c r="B2975">
        <v>1.1087544406649301E-3</v>
      </c>
      <c r="C2975" s="1">
        <v>2.3259127524928299E-10</v>
      </c>
      <c r="D2975">
        <v>4.7156822984886198E-3</v>
      </c>
      <c r="E2975">
        <v>1.6085994530618999E-2</v>
      </c>
    </row>
    <row r="2976" spans="1:5" x14ac:dyDescent="0.45">
      <c r="A2976">
        <v>2974</v>
      </c>
      <c r="B2976">
        <v>1.11032712357005E-3</v>
      </c>
      <c r="C2976" s="1">
        <v>2.3251026233105799E-10</v>
      </c>
      <c r="D2976">
        <v>2.7432845650316598E-3</v>
      </c>
      <c r="E2976">
        <v>1.4321279352139501E-2</v>
      </c>
    </row>
    <row r="2977" spans="1:5" x14ac:dyDescent="0.45">
      <c r="A2977">
        <v>2975</v>
      </c>
      <c r="B2977">
        <v>1.1097880568699001E-3</v>
      </c>
      <c r="C2977" s="1">
        <v>2.3135868389514499E-10</v>
      </c>
      <c r="D2977">
        <v>9.4280417461602595E-4</v>
      </c>
      <c r="E2977">
        <v>1.41971605923713E-2</v>
      </c>
    </row>
    <row r="2978" spans="1:5" x14ac:dyDescent="0.45">
      <c r="A2978">
        <v>2976</v>
      </c>
      <c r="B2978">
        <v>1.10914991250636E-3</v>
      </c>
      <c r="C2978" s="1">
        <v>2.3025654483408399E-10</v>
      </c>
      <c r="D2978">
        <v>3.3487362953149601E-3</v>
      </c>
      <c r="E2978">
        <v>1.50950544815179E-2</v>
      </c>
    </row>
    <row r="2979" spans="1:5" x14ac:dyDescent="0.45">
      <c r="A2979">
        <v>2977</v>
      </c>
      <c r="B2979">
        <v>1.1105445310642999E-3</v>
      </c>
      <c r="C2979" s="1">
        <v>2.3033529264364999E-10</v>
      </c>
      <c r="D2979">
        <v>2.7247563080999098E-3</v>
      </c>
      <c r="E2979">
        <v>1.41965665250533E-2</v>
      </c>
    </row>
    <row r="2980" spans="1:5" x14ac:dyDescent="0.45">
      <c r="A2980">
        <v>2978</v>
      </c>
      <c r="B2980">
        <v>1.10975198956955E-3</v>
      </c>
      <c r="C2980" s="1">
        <v>2.29392059823453E-10</v>
      </c>
      <c r="D2980">
        <v>1.02443631651886E-3</v>
      </c>
      <c r="E2980">
        <v>1.4160835481553301E-2</v>
      </c>
    </row>
    <row r="2981" spans="1:5" x14ac:dyDescent="0.45">
      <c r="A2981">
        <v>2979</v>
      </c>
      <c r="B2981">
        <v>1.1094772092072401E-3</v>
      </c>
      <c r="C2981" s="1">
        <v>2.2867053876394701E-10</v>
      </c>
      <c r="D2981">
        <v>1.9588811737155801E-3</v>
      </c>
      <c r="E2981">
        <v>1.46225060200822E-2</v>
      </c>
    </row>
    <row r="2982" spans="1:5" x14ac:dyDescent="0.45">
      <c r="A2982">
        <v>2980</v>
      </c>
      <c r="B2982">
        <v>1.11060731590511E-3</v>
      </c>
      <c r="C2982" s="1">
        <v>2.2854223141297599E-10</v>
      </c>
      <c r="D2982">
        <v>2.5140347590647998E-3</v>
      </c>
      <c r="E2982">
        <v>1.3930514147515E-2</v>
      </c>
    </row>
    <row r="2983" spans="1:5" x14ac:dyDescent="0.45">
      <c r="A2983">
        <v>2981</v>
      </c>
      <c r="B2983">
        <v>1.1096686815012099E-3</v>
      </c>
      <c r="C2983" s="1">
        <v>2.27432520004314E-10</v>
      </c>
      <c r="D2983">
        <v>1.3800837397390099E-3</v>
      </c>
      <c r="E2983">
        <v>1.4210219075299299E-2</v>
      </c>
    </row>
    <row r="2984" spans="1:5" x14ac:dyDescent="0.45">
      <c r="A2984">
        <v>2982</v>
      </c>
      <c r="B2984">
        <v>1.10966988010411E-3</v>
      </c>
      <c r="C2984" s="1">
        <v>2.2675735613539799E-10</v>
      </c>
      <c r="D2984">
        <v>1.3310915247812299E-3</v>
      </c>
      <c r="E2984">
        <v>1.41651803636718E-2</v>
      </c>
    </row>
    <row r="2985" spans="1:5" x14ac:dyDescent="0.45">
      <c r="A2985">
        <v>2983</v>
      </c>
      <c r="B2985">
        <v>1.11044033845816E-3</v>
      </c>
      <c r="C2985" s="1">
        <v>2.2644916668501001E-10</v>
      </c>
      <c r="D2985">
        <v>2.0282839906189299E-3</v>
      </c>
      <c r="E2985">
        <v>1.3940538022322599E-2</v>
      </c>
    </row>
    <row r="2986" spans="1:5" x14ac:dyDescent="0.45">
      <c r="A2986">
        <v>2984</v>
      </c>
      <c r="B2986">
        <v>1.10943089639907E-3</v>
      </c>
      <c r="C2986" s="1">
        <v>2.2537189149297199E-10</v>
      </c>
      <c r="D2986">
        <v>1.70714820900655E-3</v>
      </c>
      <c r="E2986">
        <v>1.44275878166963E-2</v>
      </c>
    </row>
    <row r="2987" spans="1:5" x14ac:dyDescent="0.45">
      <c r="A2987">
        <v>2985</v>
      </c>
      <c r="B2987">
        <v>1.1096521304189699E-3</v>
      </c>
      <c r="C2987" s="1">
        <v>2.24802168768226E-10</v>
      </c>
      <c r="D2987">
        <v>1.05498037764293E-3</v>
      </c>
      <c r="E2987">
        <v>1.40928116499287E-2</v>
      </c>
    </row>
    <row r="2988" spans="1:5" x14ac:dyDescent="0.45">
      <c r="A2988">
        <v>2986</v>
      </c>
      <c r="B2988">
        <v>1.1101058386429601E-3</v>
      </c>
      <c r="C2988" s="1">
        <v>2.24270454717044E-10</v>
      </c>
      <c r="D2988">
        <v>1.6881333192701E-3</v>
      </c>
      <c r="E2988">
        <v>1.39447866426316E-2</v>
      </c>
    </row>
    <row r="2989" spans="1:5" x14ac:dyDescent="0.45">
      <c r="A2989">
        <v>2987</v>
      </c>
      <c r="B2989">
        <v>1.10926873612738E-3</v>
      </c>
      <c r="C2989" s="1">
        <v>2.23114001942637E-10</v>
      </c>
      <c r="D2989">
        <v>1.9193197502420799E-3</v>
      </c>
      <c r="E2989">
        <v>1.4517995730651399E-2</v>
      </c>
    </row>
    <row r="2990" spans="1:5" x14ac:dyDescent="0.45">
      <c r="A2990">
        <v>2988</v>
      </c>
      <c r="B2990">
        <v>1.1097139364836001E-3</v>
      </c>
      <c r="C2990" s="1">
        <v>2.2257210528950901E-10</v>
      </c>
      <c r="D2990">
        <v>1.06863582988592E-3</v>
      </c>
      <c r="E2990">
        <v>1.40321888059609E-2</v>
      </c>
    </row>
    <row r="2991" spans="1:5" x14ac:dyDescent="0.45">
      <c r="A2991">
        <v>2989</v>
      </c>
      <c r="B2991">
        <v>1.10992845025356E-3</v>
      </c>
      <c r="C2991" s="1">
        <v>2.219683736489E-10</v>
      </c>
      <c r="D2991">
        <v>1.3200428347913101E-3</v>
      </c>
      <c r="E2991">
        <v>1.39762726403452E-2</v>
      </c>
    </row>
    <row r="2992" spans="1:5" x14ac:dyDescent="0.45">
      <c r="A2992">
        <v>2990</v>
      </c>
      <c r="B2992">
        <v>1.1093018587628599E-3</v>
      </c>
      <c r="C2992" s="1">
        <v>2.2101461374442899E-10</v>
      </c>
      <c r="D2992">
        <v>1.8589428902807399E-3</v>
      </c>
      <c r="E2992">
        <v>1.4461818742351499E-2</v>
      </c>
    </row>
    <row r="2993" spans="1:5" x14ac:dyDescent="0.45">
      <c r="A2993">
        <v>2991</v>
      </c>
      <c r="B2993">
        <v>1.10986907246304E-3</v>
      </c>
      <c r="C2993" s="1">
        <v>2.2061183923124101E-10</v>
      </c>
      <c r="D2993">
        <v>1.17254075008232E-3</v>
      </c>
      <c r="E2993">
        <v>1.39099836305257E-2</v>
      </c>
    </row>
    <row r="2994" spans="1:5" x14ac:dyDescent="0.45">
      <c r="A2994">
        <v>2992</v>
      </c>
      <c r="B2994">
        <v>1.10989342519589E-3</v>
      </c>
      <c r="C2994" s="1">
        <v>2.1992423405311901E-10</v>
      </c>
      <c r="D2994">
        <v>1.13385611167643E-3</v>
      </c>
      <c r="E2994">
        <v>1.38778219164688E-2</v>
      </c>
    </row>
    <row r="2995" spans="1:5" x14ac:dyDescent="0.45">
      <c r="A2995">
        <v>2993</v>
      </c>
      <c r="B2995">
        <v>1.1094961108184E-3</v>
      </c>
      <c r="C2995" s="1">
        <v>2.19029529348802E-10</v>
      </c>
      <c r="D2995">
        <v>1.64570433436213E-3</v>
      </c>
      <c r="E2995">
        <v>1.4251349639039901E-2</v>
      </c>
    </row>
    <row r="2996" spans="1:5" x14ac:dyDescent="0.45">
      <c r="A2996">
        <v>2994</v>
      </c>
      <c r="B2996">
        <v>1.11009626825985E-3</v>
      </c>
      <c r="C2996" s="1">
        <v>2.18588447616966E-10</v>
      </c>
      <c r="D2996">
        <v>1.2076396283270999E-3</v>
      </c>
      <c r="E2996">
        <v>1.37875665127566E-2</v>
      </c>
    </row>
    <row r="2997" spans="1:5" x14ac:dyDescent="0.45">
      <c r="A2997">
        <v>2995</v>
      </c>
      <c r="B2997">
        <v>1.1099264178951499E-3</v>
      </c>
      <c r="C2997" s="1">
        <v>2.1785404553368701E-10</v>
      </c>
      <c r="D2997">
        <v>1.05266291123901E-3</v>
      </c>
      <c r="E2997">
        <v>1.3825695127341499E-2</v>
      </c>
    </row>
    <row r="2998" spans="1:5" x14ac:dyDescent="0.45">
      <c r="A2998">
        <v>2996</v>
      </c>
      <c r="B2998">
        <v>1.10968046011429E-3</v>
      </c>
      <c r="C2998" s="1">
        <v>2.17120770136896E-10</v>
      </c>
      <c r="D2998">
        <v>1.39931233202069E-3</v>
      </c>
      <c r="E2998">
        <v>1.40566786628211E-2</v>
      </c>
    </row>
    <row r="2999" spans="1:5" x14ac:dyDescent="0.45">
      <c r="A2999">
        <v>2997</v>
      </c>
      <c r="B2999">
        <v>1.1101678141737701E-3</v>
      </c>
      <c r="C2999" s="1">
        <v>2.1670466621211E-10</v>
      </c>
      <c r="D2999">
        <v>1.25405431514767E-3</v>
      </c>
      <c r="E2999">
        <v>1.3714479737840801E-2</v>
      </c>
    </row>
    <row r="3000" spans="1:5" x14ac:dyDescent="0.45">
      <c r="A3000">
        <v>2998</v>
      </c>
      <c r="B3000">
        <v>1.10984383815539E-3</v>
      </c>
      <c r="C3000" s="1">
        <v>2.15936687591196E-10</v>
      </c>
      <c r="D3000">
        <v>1.10748920576593E-3</v>
      </c>
      <c r="E3000">
        <v>1.38801278172315E-2</v>
      </c>
    </row>
    <row r="3001" spans="1:5" x14ac:dyDescent="0.45">
      <c r="A3001">
        <v>2999</v>
      </c>
      <c r="B3001">
        <v>1.1097453332623399E-3</v>
      </c>
      <c r="C3001" s="1">
        <v>2.1525375908098601E-10</v>
      </c>
      <c r="D3001">
        <v>1.2248457418871999E-3</v>
      </c>
      <c r="E3001">
        <v>1.39691638531198E-2</v>
      </c>
    </row>
    <row r="3002" spans="1:5" x14ac:dyDescent="0.45">
      <c r="A3002">
        <v>3000</v>
      </c>
      <c r="B3002">
        <v>1.11009297219562E-3</v>
      </c>
      <c r="C3002" s="1">
        <v>2.1477719622989199E-10</v>
      </c>
      <c r="D3002">
        <v>1.2264870339895801E-3</v>
      </c>
      <c r="E3002">
        <v>1.3776609751220499E-2</v>
      </c>
    </row>
    <row r="3003" spans="1:5" x14ac:dyDescent="0.45">
      <c r="A3003">
        <v>3001</v>
      </c>
      <c r="B3003">
        <v>1.1097014502620399E-3</v>
      </c>
      <c r="C3003" s="1">
        <v>2.1403684335133699E-10</v>
      </c>
      <c r="D3003">
        <v>1.21685269751054E-3</v>
      </c>
      <c r="E3003">
        <v>1.3990723218514901E-2</v>
      </c>
    </row>
    <row r="3004" spans="1:5" x14ac:dyDescent="0.45">
      <c r="A3004">
        <v>3002</v>
      </c>
      <c r="B3004">
        <v>1.1097213959269799E-3</v>
      </c>
      <c r="C3004" s="1">
        <v>2.1351788006845901E-10</v>
      </c>
      <c r="D3004">
        <v>1.1442777641482E-3</v>
      </c>
      <c r="E3004">
        <v>1.39659924727751E-2</v>
      </c>
    </row>
    <row r="3005" spans="1:5" x14ac:dyDescent="0.45">
      <c r="A3005">
        <v>3003</v>
      </c>
      <c r="B3005">
        <v>1.1099173131874801E-3</v>
      </c>
      <c r="C3005" s="1">
        <v>2.1310367947417501E-10</v>
      </c>
      <c r="D3005">
        <v>1.2022940517467E-3</v>
      </c>
      <c r="E3005">
        <v>1.3864449537761499E-2</v>
      </c>
    </row>
    <row r="3006" spans="1:5" x14ac:dyDescent="0.45">
      <c r="A3006">
        <v>3004</v>
      </c>
      <c r="B3006">
        <v>1.1095434217352101E-3</v>
      </c>
      <c r="C3006" s="1">
        <v>2.1246111244000999E-10</v>
      </c>
      <c r="D3006">
        <v>1.2783934355343799E-3</v>
      </c>
      <c r="E3006">
        <v>1.41177198774244E-2</v>
      </c>
    </row>
    <row r="3007" spans="1:5" x14ac:dyDescent="0.45">
      <c r="A3007">
        <v>3005</v>
      </c>
      <c r="B3007">
        <v>1.10967775656131E-3</v>
      </c>
      <c r="C3007" s="1">
        <v>2.12037954540539E-10</v>
      </c>
      <c r="D3007">
        <v>1.1184172665744999E-3</v>
      </c>
      <c r="E3007">
        <v>1.3991596893208899E-2</v>
      </c>
    </row>
    <row r="3008" spans="1:5" x14ac:dyDescent="0.45">
      <c r="A3008">
        <v>3006</v>
      </c>
      <c r="B3008">
        <v>1.1097595342331699E-3</v>
      </c>
      <c r="C3008" s="1">
        <v>2.11607984284145E-10</v>
      </c>
      <c r="D3008">
        <v>1.1430187368186E-3</v>
      </c>
      <c r="E3008">
        <v>1.3956609318338101E-2</v>
      </c>
    </row>
    <row r="3009" spans="1:5" x14ac:dyDescent="0.45">
      <c r="A3009">
        <v>3007</v>
      </c>
      <c r="B3009">
        <v>1.1094550338370201E-3</v>
      </c>
      <c r="C3009" s="1">
        <v>2.11052939234204E-10</v>
      </c>
      <c r="D3009">
        <v>1.28644132491741E-3</v>
      </c>
      <c r="E3009">
        <v>1.41681262876423E-2</v>
      </c>
    </row>
    <row r="3010" spans="1:5" x14ac:dyDescent="0.45">
      <c r="A3010">
        <v>3008</v>
      </c>
      <c r="B3010">
        <v>1.1096463099544E-3</v>
      </c>
      <c r="C3010" s="1">
        <v>2.1073254250355399E-10</v>
      </c>
      <c r="D3010">
        <v>1.11223327889455E-3</v>
      </c>
      <c r="E3010">
        <v>1.4016314458981801E-2</v>
      </c>
    </row>
    <row r="3011" spans="1:5" x14ac:dyDescent="0.45">
      <c r="A3011">
        <v>3009</v>
      </c>
      <c r="B3011">
        <v>1.1096049457884E-3</v>
      </c>
      <c r="C3011" s="1">
        <v>2.10336190461272E-10</v>
      </c>
      <c r="D3011">
        <v>1.10916832587188E-3</v>
      </c>
      <c r="E3011">
        <v>1.4039118060727E-2</v>
      </c>
    </row>
    <row r="3012" spans="1:5" x14ac:dyDescent="0.45">
      <c r="A3012">
        <v>3010</v>
      </c>
      <c r="B3012">
        <v>1.1093800093745501E-3</v>
      </c>
      <c r="C3012" s="1">
        <v>2.0986715451423101E-10</v>
      </c>
      <c r="D3012">
        <v>1.23089759660488E-3</v>
      </c>
      <c r="E3012">
        <v>1.4212698659088601E-2</v>
      </c>
    </row>
    <row r="3013" spans="1:5" x14ac:dyDescent="0.45">
      <c r="A3013">
        <v>3011</v>
      </c>
      <c r="B3013">
        <v>1.1095737352417199E-3</v>
      </c>
      <c r="C3013" s="1">
        <v>2.09554959578395E-10</v>
      </c>
      <c r="D3013">
        <v>1.11745095390184E-3</v>
      </c>
      <c r="E3013">
        <v>1.40651829124957E-2</v>
      </c>
    </row>
    <row r="3014" spans="1:5" x14ac:dyDescent="0.45">
      <c r="A3014">
        <v>3012</v>
      </c>
      <c r="B3014">
        <v>1.1094404780959599E-3</v>
      </c>
      <c r="C3014" s="1">
        <v>2.09112696886519E-10</v>
      </c>
      <c r="D3014">
        <v>1.1043195285607599E-3</v>
      </c>
      <c r="E3014">
        <v>1.41463388160625E-2</v>
      </c>
    </row>
    <row r="3015" spans="1:5" x14ac:dyDescent="0.45">
      <c r="A3015">
        <v>3013</v>
      </c>
      <c r="B3015">
        <v>1.1093001562676699E-3</v>
      </c>
      <c r="C3015" s="1">
        <v>2.0867744319968799E-10</v>
      </c>
      <c r="D3015">
        <v>1.17884602990329E-3</v>
      </c>
      <c r="E3015">
        <v>1.4251790543083301E-2</v>
      </c>
    </row>
    <row r="3016" spans="1:5" x14ac:dyDescent="0.45">
      <c r="A3016">
        <v>3014</v>
      </c>
      <c r="B3016">
        <v>1.1094481289986499E-3</v>
      </c>
      <c r="C3016" s="1">
        <v>2.0836897351474699E-10</v>
      </c>
      <c r="D3016">
        <v>1.11764738713906E-3</v>
      </c>
      <c r="E3016">
        <v>1.41558299539977E-2</v>
      </c>
    </row>
    <row r="3017" spans="1:5" x14ac:dyDescent="0.45">
      <c r="A3017">
        <v>3015</v>
      </c>
      <c r="B3017">
        <v>1.10925176319547E-3</v>
      </c>
      <c r="C3017" s="1">
        <v>2.0793725235974899E-10</v>
      </c>
      <c r="D3017">
        <v>1.12792160740905E-3</v>
      </c>
      <c r="E3017">
        <v>1.4277377076762601E-2</v>
      </c>
    </row>
    <row r="3018" spans="1:5" x14ac:dyDescent="0.45">
      <c r="A3018">
        <v>3016</v>
      </c>
      <c r="B3018">
        <v>1.1091902888350799E-3</v>
      </c>
      <c r="C3018" s="1">
        <v>2.07556454532835E-10</v>
      </c>
      <c r="D3018">
        <v>1.1365195643381601E-3</v>
      </c>
      <c r="E3018">
        <v>1.43210176918942E-2</v>
      </c>
    </row>
    <row r="3019" spans="1:5" x14ac:dyDescent="0.45">
      <c r="A3019">
        <v>3017</v>
      </c>
      <c r="B3019">
        <v>1.1092843276634999E-3</v>
      </c>
      <c r="C3019" s="1">
        <v>2.07229425763322E-10</v>
      </c>
      <c r="D3019">
        <v>1.1172261453202201E-3</v>
      </c>
      <c r="E3019">
        <v>1.42619972140564E-2</v>
      </c>
    </row>
    <row r="3020" spans="1:5" x14ac:dyDescent="0.45">
      <c r="A3020">
        <v>3018</v>
      </c>
      <c r="B3020">
        <v>1.10908513929395E-3</v>
      </c>
      <c r="C3020" s="1">
        <v>2.06788723604639E-10</v>
      </c>
      <c r="D3020">
        <v>1.15096368888862E-3</v>
      </c>
      <c r="E3020">
        <v>1.439423559845E-2</v>
      </c>
    </row>
    <row r="3021" spans="1:5" x14ac:dyDescent="0.45">
      <c r="A3021">
        <v>3019</v>
      </c>
      <c r="B3021">
        <v>1.10910194041729E-3</v>
      </c>
      <c r="C3021" s="1">
        <v>2.0643949161957401E-10</v>
      </c>
      <c r="D3021">
        <v>1.1112893467965801E-3</v>
      </c>
      <c r="E3021">
        <v>1.43770493501236E-2</v>
      </c>
    </row>
    <row r="3022" spans="1:5" x14ac:dyDescent="0.45">
      <c r="A3022">
        <v>3020</v>
      </c>
      <c r="B3022">
        <v>1.10913981530101E-3</v>
      </c>
      <c r="C3022" s="1">
        <v>2.0611174767305301E-10</v>
      </c>
      <c r="D3022">
        <v>1.10217333121355E-3</v>
      </c>
      <c r="E3022">
        <v>1.43552748468851E-2</v>
      </c>
    </row>
    <row r="3023" spans="1:5" x14ac:dyDescent="0.45">
      <c r="A3023">
        <v>3021</v>
      </c>
      <c r="B3023">
        <v>1.1089667231284799E-3</v>
      </c>
      <c r="C3023" s="1">
        <v>2.05714588280864E-10</v>
      </c>
      <c r="D3023">
        <v>1.1515763104292399E-3</v>
      </c>
      <c r="E3023">
        <v>1.4471900981184799E-2</v>
      </c>
    </row>
    <row r="3024" spans="1:5" x14ac:dyDescent="0.45">
      <c r="A3024">
        <v>3022</v>
      </c>
      <c r="B3024">
        <v>1.1090325970425901E-3</v>
      </c>
      <c r="C3024" s="1">
        <v>2.0540953712554699E-10</v>
      </c>
      <c r="D3024">
        <v>1.09424098983875E-3</v>
      </c>
      <c r="E3024">
        <v>1.44169724662663E-2</v>
      </c>
    </row>
    <row r="3025" spans="1:5" x14ac:dyDescent="0.45">
      <c r="A3025">
        <v>3023</v>
      </c>
      <c r="B3025">
        <v>1.10901607426644E-3</v>
      </c>
      <c r="C3025" s="1">
        <v>2.0506927726393701E-10</v>
      </c>
      <c r="D3025">
        <v>1.0894743775528399E-3</v>
      </c>
      <c r="E3025">
        <v>1.44256806856206E-2</v>
      </c>
    </row>
    <row r="3026" spans="1:5" x14ac:dyDescent="0.45">
      <c r="A3026">
        <v>3024</v>
      </c>
      <c r="B3026">
        <v>1.1088909893533601E-3</v>
      </c>
      <c r="C3026" s="1">
        <v>2.0468650867680199E-10</v>
      </c>
      <c r="D3026">
        <v>1.13283822191961E-3</v>
      </c>
      <c r="E3026">
        <v>1.45123401883744E-2</v>
      </c>
    </row>
    <row r="3027" spans="1:5" x14ac:dyDescent="0.45">
      <c r="A3027">
        <v>3025</v>
      </c>
      <c r="B3027">
        <v>1.10897315067306E-3</v>
      </c>
      <c r="C3027" s="1">
        <v>2.0438504025979999E-10</v>
      </c>
      <c r="D3027">
        <v>1.08152906675728E-3</v>
      </c>
      <c r="E3027">
        <v>1.44494769591557E-2</v>
      </c>
    </row>
    <row r="3028" spans="1:5" x14ac:dyDescent="0.45">
      <c r="A3028">
        <v>3026</v>
      </c>
      <c r="B3028">
        <v>1.10890415636121E-3</v>
      </c>
      <c r="C3028" s="1">
        <v>2.04036611185599E-10</v>
      </c>
      <c r="D3028">
        <v>1.0845935417660899E-3</v>
      </c>
      <c r="E3028">
        <v>1.4489597686539801E-2</v>
      </c>
    </row>
    <row r="3029" spans="1:5" x14ac:dyDescent="0.45">
      <c r="A3029">
        <v>3027</v>
      </c>
      <c r="B3029">
        <v>1.10882040657899E-3</v>
      </c>
      <c r="C3029" s="1">
        <v>2.0369032207174599E-10</v>
      </c>
      <c r="D3029">
        <v>1.11079971842347E-3</v>
      </c>
      <c r="E3029">
        <v>1.4544763165119899E-2</v>
      </c>
    </row>
    <row r="3030" spans="1:5" x14ac:dyDescent="0.45">
      <c r="A3030">
        <v>3028</v>
      </c>
      <c r="B3030">
        <v>1.10888144095091E-3</v>
      </c>
      <c r="C3030" s="1">
        <v>2.03398980079451E-10</v>
      </c>
      <c r="D3030">
        <v>1.08009307255067E-3</v>
      </c>
      <c r="E3030">
        <v>1.44971008937528E-2</v>
      </c>
    </row>
    <row r="3031" spans="1:5" x14ac:dyDescent="0.45">
      <c r="A3031">
        <v>3029</v>
      </c>
      <c r="B3031">
        <v>1.10877613890467E-3</v>
      </c>
      <c r="C3031" s="1">
        <v>2.0304507230769101E-10</v>
      </c>
      <c r="D3031">
        <v>1.0943460506921501E-3</v>
      </c>
      <c r="E3031">
        <v>1.45622886694821E-2</v>
      </c>
    </row>
    <row r="3032" spans="1:5" x14ac:dyDescent="0.45">
      <c r="A3032">
        <v>3030</v>
      </c>
      <c r="B3032">
        <v>1.10873450308421E-3</v>
      </c>
      <c r="C3032" s="1">
        <v>2.0271358252200701E-10</v>
      </c>
      <c r="D3032">
        <v>1.0984724105562601E-3</v>
      </c>
      <c r="E3032">
        <v>1.45856427123961E-2</v>
      </c>
    </row>
    <row r="3033" spans="1:5" x14ac:dyDescent="0.45">
      <c r="A3033">
        <v>3031</v>
      </c>
      <c r="B3033">
        <v>1.1087637057747501E-3</v>
      </c>
      <c r="C3033" s="1">
        <v>2.0241197704101399E-10</v>
      </c>
      <c r="D3033">
        <v>1.08366619947789E-3</v>
      </c>
      <c r="E3033">
        <v>1.45616215620327E-2</v>
      </c>
    </row>
    <row r="3034" spans="1:5" x14ac:dyDescent="0.45">
      <c r="A3034">
        <v>3032</v>
      </c>
      <c r="B3034">
        <v>1.10864764201341E-3</v>
      </c>
      <c r="C3034" s="1">
        <v>2.0206708134122901E-10</v>
      </c>
      <c r="D3034">
        <v>1.10899320409414E-3</v>
      </c>
      <c r="E3034">
        <v>1.4633693494665201E-2</v>
      </c>
    </row>
    <row r="3035" spans="1:5" x14ac:dyDescent="0.45">
      <c r="A3035">
        <v>3033</v>
      </c>
      <c r="B3035">
        <v>1.1086396946968799E-3</v>
      </c>
      <c r="C3035" s="1">
        <v>2.0176981741598601E-10</v>
      </c>
      <c r="D3035">
        <v>1.09579240667426E-3</v>
      </c>
      <c r="E3035">
        <v>1.4630833999052E-2</v>
      </c>
    </row>
    <row r="3036" spans="1:5" x14ac:dyDescent="0.45">
      <c r="A3036">
        <v>3034</v>
      </c>
      <c r="B3036">
        <v>1.1086330388212101E-3</v>
      </c>
      <c r="C3036" s="1">
        <v>2.0147808696669701E-10</v>
      </c>
      <c r="D3036">
        <v>1.0916965172819799E-3</v>
      </c>
      <c r="E3036">
        <v>1.4628711396973099E-2</v>
      </c>
    </row>
    <row r="3037" spans="1:5" x14ac:dyDescent="0.45">
      <c r="A3037">
        <v>3035</v>
      </c>
      <c r="B3037">
        <v>1.1085313410356501E-3</v>
      </c>
      <c r="C3037" s="1">
        <v>2.0115446735438801E-10</v>
      </c>
      <c r="D3037">
        <v>1.11732306299296E-3</v>
      </c>
      <c r="E3037">
        <v>1.4692037955415E-2</v>
      </c>
    </row>
    <row r="3038" spans="1:5" x14ac:dyDescent="0.45">
      <c r="A3038">
        <v>3036</v>
      </c>
      <c r="B3038">
        <v>1.10854975591911E-3</v>
      </c>
      <c r="C3038" s="1">
        <v>2.0087503970989299E-10</v>
      </c>
      <c r="D3038">
        <v>1.0963538101760801E-3</v>
      </c>
      <c r="E3038">
        <v>1.4669610319822101E-2</v>
      </c>
    </row>
    <row r="3039" spans="1:5" x14ac:dyDescent="0.45">
      <c r="A3039">
        <v>3037</v>
      </c>
      <c r="B3039">
        <v>1.10851572190867E-3</v>
      </c>
      <c r="C3039" s="1">
        <v>2.0058187178784401E-10</v>
      </c>
      <c r="D3039">
        <v>1.0974747394207E-3</v>
      </c>
      <c r="E3039">
        <v>1.46846469784468E-2</v>
      </c>
    </row>
    <row r="3040" spans="1:5" x14ac:dyDescent="0.45">
      <c r="A3040">
        <v>3038</v>
      </c>
      <c r="B3040">
        <v>1.1084419674049499E-3</v>
      </c>
      <c r="C3040" s="1">
        <v>2.0028260654841599E-10</v>
      </c>
      <c r="D3040">
        <v>1.11612837712625E-3</v>
      </c>
      <c r="E3040">
        <v>1.47273841194268E-2</v>
      </c>
    </row>
    <row r="3041" spans="1:5" x14ac:dyDescent="0.45">
      <c r="A3041">
        <v>3039</v>
      </c>
      <c r="B3041">
        <v>1.10846618414409E-3</v>
      </c>
      <c r="C3041" s="1">
        <v>2.00025049691516E-10</v>
      </c>
      <c r="D3041">
        <v>1.09613304920126E-3</v>
      </c>
      <c r="E3041">
        <v>1.47008574158605E-2</v>
      </c>
    </row>
    <row r="3042" spans="1:5" x14ac:dyDescent="0.45">
      <c r="A3042">
        <v>3040</v>
      </c>
      <c r="B3042">
        <v>1.10840835230885E-3</v>
      </c>
      <c r="C3042" s="1">
        <v>1.99743811172711E-10</v>
      </c>
      <c r="D3042">
        <v>1.10301237106692E-3</v>
      </c>
      <c r="E3042">
        <v>1.47303237469785E-2</v>
      </c>
    </row>
    <row r="3043" spans="1:5" x14ac:dyDescent="0.45">
      <c r="A3043">
        <v>3041</v>
      </c>
      <c r="B3043">
        <v>1.1083625957883101E-3</v>
      </c>
      <c r="C3043" s="1">
        <v>1.9946848941290099E-10</v>
      </c>
      <c r="D3043">
        <v>1.1100221949853499E-3</v>
      </c>
      <c r="E3043">
        <v>1.47526476886802E-2</v>
      </c>
    </row>
    <row r="3044" spans="1:5" x14ac:dyDescent="0.45">
      <c r="A3044">
        <v>3042</v>
      </c>
      <c r="B3044">
        <v>1.10837670312473E-3</v>
      </c>
      <c r="C3044" s="1">
        <v>1.9921475905665199E-10</v>
      </c>
      <c r="D3044">
        <v>1.09667260454025E-3</v>
      </c>
      <c r="E3044">
        <v>1.47332045003392E-2</v>
      </c>
    </row>
    <row r="3045" spans="1:5" x14ac:dyDescent="0.45">
      <c r="A3045">
        <v>3043</v>
      </c>
      <c r="B3045">
        <v>1.10830672785212E-3</v>
      </c>
      <c r="C3045" s="1">
        <v>1.98935416973933E-10</v>
      </c>
      <c r="D3045">
        <v>1.1084948913846499E-3</v>
      </c>
      <c r="E3045">
        <v>1.4771138658139799E-2</v>
      </c>
    </row>
    <row r="3046" spans="1:5" x14ac:dyDescent="0.45">
      <c r="A3046">
        <v>3044</v>
      </c>
      <c r="B3046">
        <v>1.1082834905139999E-3</v>
      </c>
      <c r="C3046" s="1">
        <v>1.98677410376575E-10</v>
      </c>
      <c r="D3046">
        <v>1.1055357139732401E-3</v>
      </c>
      <c r="E3046">
        <v>1.4776772616009201E-2</v>
      </c>
    </row>
    <row r="3047" spans="1:5" x14ac:dyDescent="0.45">
      <c r="A3047">
        <v>3045</v>
      </c>
      <c r="B3047">
        <v>1.10827590917449E-3</v>
      </c>
      <c r="C3047" s="1">
        <v>1.98430545776549E-10</v>
      </c>
      <c r="D3047">
        <v>1.09946554021556E-3</v>
      </c>
      <c r="E3047">
        <v>1.4771924505274999E-2</v>
      </c>
    </row>
    <row r="3048" spans="1:5" x14ac:dyDescent="0.45">
      <c r="A3048">
        <v>3046</v>
      </c>
      <c r="B3048">
        <v>1.10820413610863E-3</v>
      </c>
      <c r="C3048" s="1">
        <v>1.9816635546793201E-10</v>
      </c>
      <c r="D3048">
        <v>1.1135123314623999E-3</v>
      </c>
      <c r="E3048">
        <v>1.4810874142446501E-2</v>
      </c>
    </row>
    <row r="3049" spans="1:5" x14ac:dyDescent="0.45">
      <c r="A3049">
        <v>3047</v>
      </c>
      <c r="B3049">
        <v>1.1081954925805701E-3</v>
      </c>
      <c r="C3049" s="1">
        <v>1.97925671179694E-10</v>
      </c>
      <c r="D3049">
        <v>1.10481190316939E-3</v>
      </c>
      <c r="E3049">
        <v>1.48055108847529E-2</v>
      </c>
    </row>
    <row r="3050" spans="1:5" x14ac:dyDescent="0.45">
      <c r="A3050">
        <v>3048</v>
      </c>
      <c r="B3050">
        <v>1.1081676048587501E-3</v>
      </c>
      <c r="C3050" s="1">
        <v>1.9768039037404E-10</v>
      </c>
      <c r="D3050">
        <v>1.10446063263395E-3</v>
      </c>
      <c r="E3050">
        <v>1.4813979528641301E-2</v>
      </c>
    </row>
    <row r="3051" spans="1:5" x14ac:dyDescent="0.45">
      <c r="A3051">
        <v>3049</v>
      </c>
      <c r="B3051">
        <v>1.10810796042785E-3</v>
      </c>
      <c r="C3051" s="1">
        <v>1.9742791170224299E-10</v>
      </c>
      <c r="D3051">
        <v>1.11554925841009E-3</v>
      </c>
      <c r="E3051">
        <v>1.48444155814886E-2</v>
      </c>
    </row>
    <row r="3052" spans="1:5" x14ac:dyDescent="0.45">
      <c r="A3052">
        <v>3050</v>
      </c>
      <c r="B3052">
        <v>1.1081062865582901E-3</v>
      </c>
      <c r="C3052" s="1">
        <v>1.9719992450707599E-10</v>
      </c>
      <c r="D3052">
        <v>1.10516004583527E-3</v>
      </c>
      <c r="E3052">
        <v>1.48339940898432E-2</v>
      </c>
    </row>
    <row r="3053" spans="1:5" x14ac:dyDescent="0.45">
      <c r="A3053">
        <v>3051</v>
      </c>
      <c r="B3053">
        <v>1.10806277573108E-3</v>
      </c>
      <c r="C3053" s="1">
        <v>1.9696380841399E-10</v>
      </c>
      <c r="D3053">
        <v>1.10903564561131E-3</v>
      </c>
      <c r="E3053">
        <v>1.4852093429739199E-2</v>
      </c>
    </row>
    <row r="3054" spans="1:5" x14ac:dyDescent="0.45">
      <c r="A3054">
        <v>3052</v>
      </c>
      <c r="B3054">
        <v>1.1080195481669799E-3</v>
      </c>
      <c r="C3054" s="1">
        <v>1.96732319648044E-10</v>
      </c>
      <c r="D3054">
        <v>1.11407384509695E-3</v>
      </c>
      <c r="E3054">
        <v>1.4870136848635E-2</v>
      </c>
    </row>
    <row r="3055" spans="1:5" x14ac:dyDescent="0.45">
      <c r="A3055">
        <v>3053</v>
      </c>
      <c r="B3055">
        <v>1.1080148479849701E-3</v>
      </c>
      <c r="C3055" s="1">
        <v>1.96516234973215E-10</v>
      </c>
      <c r="D3055">
        <v>1.1057750355577801E-3</v>
      </c>
      <c r="E3055">
        <v>1.4861161647479E-2</v>
      </c>
    </row>
    <row r="3056" spans="1:5" x14ac:dyDescent="0.45">
      <c r="A3056">
        <v>3054</v>
      </c>
      <c r="B3056">
        <v>1.1079636075068699E-3</v>
      </c>
      <c r="C3056" s="1">
        <v>1.9628688352795399E-10</v>
      </c>
      <c r="D3056">
        <v>1.1122716859661901E-3</v>
      </c>
      <c r="E3056">
        <v>1.4884156923139401E-2</v>
      </c>
    </row>
    <row r="3057" spans="1:5" x14ac:dyDescent="0.45">
      <c r="A3057">
        <v>3055</v>
      </c>
      <c r="B3057">
        <v>1.10793637368302E-3</v>
      </c>
      <c r="C3057" s="1">
        <v>1.9606800122960301E-10</v>
      </c>
      <c r="D3057">
        <v>1.1112306305199699E-3</v>
      </c>
      <c r="E3057">
        <v>1.4890474027970901E-2</v>
      </c>
    </row>
    <row r="3058" spans="1:5" x14ac:dyDescent="0.45">
      <c r="A3058">
        <v>3056</v>
      </c>
      <c r="B3058">
        <v>1.1079211934938299E-3</v>
      </c>
      <c r="C3058" s="1">
        <v>1.9585670194638301E-10</v>
      </c>
      <c r="D3058">
        <v>1.10668383301999E-3</v>
      </c>
      <c r="E3058">
        <v>1.4888463224416001E-2</v>
      </c>
    </row>
    <row r="3059" spans="1:5" x14ac:dyDescent="0.45">
      <c r="A3059">
        <v>3057</v>
      </c>
      <c r="B3059">
        <v>1.10786805807868E-3</v>
      </c>
      <c r="C3059" s="1">
        <v>1.9563707499700199E-10</v>
      </c>
      <c r="D3059">
        <v>1.1144470548983001E-3</v>
      </c>
      <c r="E3059">
        <v>1.4912299329591599E-2</v>
      </c>
    </row>
    <row r="3060" spans="1:5" x14ac:dyDescent="0.45">
      <c r="A3060">
        <v>3058</v>
      </c>
      <c r="B3060">
        <v>1.10784931919054E-3</v>
      </c>
      <c r="C3060" s="1">
        <v>1.9543153555187901E-10</v>
      </c>
      <c r="D3060">
        <v>1.1100914003519401E-3</v>
      </c>
      <c r="E3060">
        <v>1.4912105043763399E-2</v>
      </c>
    </row>
    <row r="3061" spans="1:5" x14ac:dyDescent="0.45">
      <c r="A3061">
        <v>3059</v>
      </c>
      <c r="B3061">
        <v>1.1078199915661199E-3</v>
      </c>
      <c r="C3061" s="1">
        <v>1.95224219095058E-10</v>
      </c>
      <c r="D3061">
        <v>1.10995672046336E-3</v>
      </c>
      <c r="E3061">
        <v>1.49193336360722E-2</v>
      </c>
    </row>
    <row r="3062" spans="1:5" x14ac:dyDescent="0.45">
      <c r="A3062">
        <v>3060</v>
      </c>
      <c r="B3062">
        <v>1.1077716014042699E-3</v>
      </c>
      <c r="C3062" s="1">
        <v>1.9501187222308601E-10</v>
      </c>
      <c r="D3062">
        <v>1.11646828464624E-3</v>
      </c>
      <c r="E3062">
        <v>1.49398222698486E-2</v>
      </c>
    </row>
    <row r="3063" spans="1:5" x14ac:dyDescent="0.45">
      <c r="A3063">
        <v>3061</v>
      </c>
      <c r="B3063">
        <v>1.1077558187183E-3</v>
      </c>
      <c r="C3063" s="1">
        <v>1.9481150919485101E-10</v>
      </c>
      <c r="D3063">
        <v>1.1114601057945299E-3</v>
      </c>
      <c r="E3063">
        <v>1.49375025471058E-2</v>
      </c>
    </row>
    <row r="3064" spans="1:5" x14ac:dyDescent="0.45">
      <c r="A3064">
        <v>3062</v>
      </c>
      <c r="B3064">
        <v>1.10771571364059E-3</v>
      </c>
      <c r="C3064" s="1">
        <v>1.94606023069618E-10</v>
      </c>
      <c r="D3064">
        <v>1.1146824349182499E-3</v>
      </c>
      <c r="E3064">
        <v>1.49518947764466E-2</v>
      </c>
    </row>
    <row r="3065" spans="1:5" x14ac:dyDescent="0.45">
      <c r="A3065">
        <v>3063</v>
      </c>
      <c r="B3065">
        <v>1.1076761528517E-3</v>
      </c>
      <c r="C3065" s="1">
        <v>1.94403834924928E-10</v>
      </c>
      <c r="D3065">
        <v>1.11811694206447E-3</v>
      </c>
      <c r="E3065">
        <v>1.4965853892798701E-2</v>
      </c>
    </row>
    <row r="3066" spans="1:5" x14ac:dyDescent="0.45">
      <c r="A3066">
        <v>3064</v>
      </c>
      <c r="B3066">
        <v>1.1076575785582E-3</v>
      </c>
      <c r="C3066" s="1">
        <v>1.9421096644155901E-10</v>
      </c>
      <c r="D3066">
        <v>1.1143393705289599E-3</v>
      </c>
      <c r="E3066">
        <v>1.4965124134117699E-2</v>
      </c>
    </row>
    <row r="3067" spans="1:5" x14ac:dyDescent="0.45">
      <c r="A3067">
        <v>3065</v>
      </c>
      <c r="B3067">
        <v>1.1076125272052901E-3</v>
      </c>
      <c r="C3067" s="1">
        <v>1.9401167506439901E-10</v>
      </c>
      <c r="D3067">
        <v>1.1192353894464201E-3</v>
      </c>
      <c r="E3067">
        <v>1.4982552127988999E-2</v>
      </c>
    </row>
    <row r="3068" spans="1:5" x14ac:dyDescent="0.45">
      <c r="A3068">
        <v>3066</v>
      </c>
      <c r="B3068">
        <v>1.10758308312902E-3</v>
      </c>
      <c r="C3068" s="1">
        <v>1.93818803233025E-10</v>
      </c>
      <c r="D3068">
        <v>1.11901743608767E-3</v>
      </c>
      <c r="E3068">
        <v>1.49891302069409E-2</v>
      </c>
    </row>
    <row r="3069" spans="1:5" x14ac:dyDescent="0.45">
      <c r="A3069">
        <v>3067</v>
      </c>
      <c r="B3069">
        <v>1.10755931861524E-3</v>
      </c>
      <c r="C3069" s="1">
        <v>1.9362958882871501E-10</v>
      </c>
      <c r="D3069">
        <v>1.11711216783181E-3</v>
      </c>
      <c r="E3069">
        <v>1.4991757417325001E-2</v>
      </c>
    </row>
    <row r="3070" spans="1:5" x14ac:dyDescent="0.45">
      <c r="A3070">
        <v>3068</v>
      </c>
      <c r="B3070">
        <v>1.10751563207974E-3</v>
      </c>
      <c r="C3070" s="1">
        <v>1.93436787602748E-10</v>
      </c>
      <c r="D3070">
        <v>1.12179970958468E-3</v>
      </c>
      <c r="E3070">
        <v>1.5007985989316901E-2</v>
      </c>
    </row>
    <row r="3071" spans="1:5" x14ac:dyDescent="0.45">
      <c r="A3071">
        <v>3069</v>
      </c>
      <c r="B3071">
        <v>1.10749283261852E-3</v>
      </c>
      <c r="C3071" s="1">
        <v>1.9325340289617499E-10</v>
      </c>
      <c r="D3071">
        <v>1.11919595375733E-3</v>
      </c>
      <c r="E3071">
        <v>1.5009587150067999E-2</v>
      </c>
    </row>
    <row r="3072" spans="1:5" x14ac:dyDescent="0.45">
      <c r="A3072">
        <v>3070</v>
      </c>
      <c r="B3072">
        <v>1.10746182589279E-3</v>
      </c>
      <c r="C3072" s="1">
        <v>1.9307004073282501E-10</v>
      </c>
      <c r="D3072">
        <v>1.1195095505013701E-3</v>
      </c>
      <c r="E3072">
        <v>1.50167823641035E-2</v>
      </c>
    </row>
    <row r="3073" spans="1:5" x14ac:dyDescent="0.45">
      <c r="A3073">
        <v>3071</v>
      </c>
      <c r="B3073">
        <v>1.1074225093912801E-3</v>
      </c>
      <c r="C3073" s="1">
        <v>1.9288599746188701E-10</v>
      </c>
      <c r="D3073">
        <v>1.1227070414497301E-3</v>
      </c>
      <c r="E3073">
        <v>1.5029699225779901E-2</v>
      </c>
    </row>
    <row r="3074" spans="1:5" x14ac:dyDescent="0.45">
      <c r="A3074">
        <v>3072</v>
      </c>
      <c r="B3074">
        <v>1.10740118546781E-3</v>
      </c>
      <c r="C3074" s="1">
        <v>1.9270894113011701E-10</v>
      </c>
      <c r="D3074">
        <v>1.1196673453348299E-3</v>
      </c>
      <c r="E3074">
        <v>1.5030080299566101E-2</v>
      </c>
    </row>
    <row r="3075" spans="1:5" x14ac:dyDescent="0.45">
      <c r="A3075">
        <v>3073</v>
      </c>
      <c r="B3075">
        <v>1.10736431281552E-3</v>
      </c>
      <c r="C3075" s="1">
        <v>1.9252879082512201E-10</v>
      </c>
      <c r="D3075">
        <v>1.1218066463819999E-3</v>
      </c>
      <c r="E3075">
        <v>1.50411763865189E-2</v>
      </c>
    </row>
    <row r="3076" spans="1:5" x14ac:dyDescent="0.45">
      <c r="A3076">
        <v>3074</v>
      </c>
      <c r="B3076">
        <v>1.10733057115787E-3</v>
      </c>
      <c r="C3076" s="1">
        <v>1.92351788781514E-10</v>
      </c>
      <c r="D3076">
        <v>1.12297004881655E-3</v>
      </c>
      <c r="E3076">
        <v>1.5050062401962799E-2</v>
      </c>
    </row>
    <row r="3077" spans="1:5" x14ac:dyDescent="0.45">
      <c r="A3077">
        <v>3075</v>
      </c>
      <c r="B3077">
        <v>1.1073060023196999E-3</v>
      </c>
      <c r="C3077" s="1">
        <v>1.92180070351797E-10</v>
      </c>
      <c r="D3077">
        <v>1.12098207275505E-3</v>
      </c>
      <c r="E3077">
        <v>1.50525206923398E-2</v>
      </c>
    </row>
    <row r="3078" spans="1:5" x14ac:dyDescent="0.45">
      <c r="A3078">
        <v>3076</v>
      </c>
      <c r="B3078">
        <v>1.1072658789213501E-3</v>
      </c>
      <c r="C3078" s="1">
        <v>1.9200599312065701E-10</v>
      </c>
      <c r="D3078">
        <v>1.12410760641975E-3</v>
      </c>
      <c r="E3078">
        <v>1.50656175673581E-2</v>
      </c>
    </row>
    <row r="3079" spans="1:5" x14ac:dyDescent="0.45">
      <c r="A3079">
        <v>3077</v>
      </c>
      <c r="B3079">
        <v>1.1072365720955801E-3</v>
      </c>
      <c r="C3079" s="1">
        <v>1.91837124172782E-10</v>
      </c>
      <c r="D3079">
        <v>1.12353280639835E-3</v>
      </c>
      <c r="E3079">
        <v>1.50711728076272E-2</v>
      </c>
    </row>
    <row r="3080" spans="1:5" x14ac:dyDescent="0.45">
      <c r="A3080">
        <v>3078</v>
      </c>
      <c r="B3080">
        <v>1.10720695575048E-3</v>
      </c>
      <c r="C3080" s="1">
        <v>1.9166987417595601E-10</v>
      </c>
      <c r="D3080">
        <v>1.12311913620365E-3</v>
      </c>
      <c r="E3080">
        <v>1.50769149708907E-2</v>
      </c>
    </row>
    <row r="3081" spans="1:5" x14ac:dyDescent="0.45">
      <c r="A3081">
        <v>3079</v>
      </c>
      <c r="B3081">
        <v>1.10716784536305E-3</v>
      </c>
      <c r="C3081" s="1">
        <v>1.9150168615978401E-10</v>
      </c>
      <c r="D3081">
        <v>1.1258681855294899E-3</v>
      </c>
      <c r="E3081">
        <v>1.5089155238842401E-2</v>
      </c>
    </row>
    <row r="3082" spans="1:5" x14ac:dyDescent="0.45">
      <c r="A3082">
        <v>3080</v>
      </c>
      <c r="B3082">
        <v>1.10714119048646E-3</v>
      </c>
      <c r="C3082" s="1">
        <v>1.9133953634475301E-10</v>
      </c>
      <c r="D3082">
        <v>1.1242903747321E-3</v>
      </c>
      <c r="E3082">
        <v>1.50926671079991E-2</v>
      </c>
    </row>
    <row r="3083" spans="1:5" x14ac:dyDescent="0.45">
      <c r="A3083">
        <v>3081</v>
      </c>
      <c r="B3083">
        <v>1.1071069895932E-3</v>
      </c>
      <c r="C3083" s="1">
        <v>1.9117767033216E-10</v>
      </c>
      <c r="D3083">
        <v>1.1252391733525299E-3</v>
      </c>
      <c r="E3083">
        <v>1.5101284234180499E-2</v>
      </c>
    </row>
    <row r="3084" spans="1:5" x14ac:dyDescent="0.45">
      <c r="A3084">
        <v>3082</v>
      </c>
      <c r="B3084">
        <v>1.10707121673339E-3</v>
      </c>
      <c r="C3084" s="1">
        <v>1.91017716667473E-10</v>
      </c>
      <c r="D3084">
        <v>1.1267251407939499E-3</v>
      </c>
      <c r="E3084">
        <v>1.51108959982355E-2</v>
      </c>
    </row>
    <row r="3085" spans="1:5" x14ac:dyDescent="0.45">
      <c r="A3085">
        <v>3083</v>
      </c>
      <c r="B3085">
        <v>1.10704429409073E-3</v>
      </c>
      <c r="C3085" s="1">
        <v>1.9086236115258999E-10</v>
      </c>
      <c r="D3085">
        <v>1.12516502043305E-3</v>
      </c>
      <c r="E3085">
        <v>1.5114297982273201E-2</v>
      </c>
    </row>
    <row r="3086" spans="1:5" x14ac:dyDescent="0.45">
      <c r="A3086">
        <v>3084</v>
      </c>
      <c r="B3086">
        <v>1.10700749292233E-3</v>
      </c>
      <c r="C3086" s="1">
        <v>1.9070576835232501E-10</v>
      </c>
      <c r="D3086">
        <v>1.12688201909089E-3</v>
      </c>
      <c r="E3086">
        <v>1.5124459736553899E-2</v>
      </c>
    </row>
    <row r="3087" spans="1:5" x14ac:dyDescent="0.45">
      <c r="A3087">
        <v>3085</v>
      </c>
      <c r="B3087">
        <v>1.1069756830468999E-3</v>
      </c>
      <c r="C3087" s="1">
        <v>1.9055233310518201E-10</v>
      </c>
      <c r="D3087">
        <v>1.12691574152724E-3</v>
      </c>
      <c r="E3087">
        <v>1.51311102558535E-2</v>
      </c>
    </row>
    <row r="3088" spans="1:5" x14ac:dyDescent="0.45">
      <c r="A3088">
        <v>3086</v>
      </c>
      <c r="B3088">
        <v>1.10694633395E-3</v>
      </c>
      <c r="C3088" s="1">
        <v>1.90401483475066E-10</v>
      </c>
      <c r="D3088">
        <v>1.12611535119386E-3</v>
      </c>
      <c r="E3088">
        <v>1.5135991793291399E-2</v>
      </c>
    </row>
    <row r="3089" spans="1:5" x14ac:dyDescent="0.45">
      <c r="A3089">
        <v>3087</v>
      </c>
      <c r="B3089">
        <v>1.10690907898333E-3</v>
      </c>
      <c r="C3089" s="1">
        <v>1.9025027612357801E-10</v>
      </c>
      <c r="D3089">
        <v>1.12793493369379E-3</v>
      </c>
      <c r="E3089">
        <v>1.51462452941059E-2</v>
      </c>
    </row>
    <row r="3090" spans="1:5" x14ac:dyDescent="0.45">
      <c r="A3090">
        <v>3088</v>
      </c>
      <c r="B3090">
        <v>1.1068795012435201E-3</v>
      </c>
      <c r="C3090" s="1">
        <v>1.90103103639143E-10</v>
      </c>
      <c r="D3090">
        <v>1.12711107989628E-3</v>
      </c>
      <c r="E3090">
        <v>1.51511137543724E-2</v>
      </c>
    </row>
    <row r="3091" spans="1:5" x14ac:dyDescent="0.45">
      <c r="A3091">
        <v>3089</v>
      </c>
      <c r="B3091">
        <v>1.10684664857892E-3</v>
      </c>
      <c r="C3091" s="1">
        <v>1.89956462676434E-10</v>
      </c>
      <c r="D3091">
        <v>1.1273996531337501E-3</v>
      </c>
      <c r="E3091">
        <v>1.51581945796357E-2</v>
      </c>
    </row>
    <row r="3092" spans="1:5" x14ac:dyDescent="0.45">
      <c r="A3092">
        <v>3090</v>
      </c>
      <c r="B3092">
        <v>1.10681085030714E-3</v>
      </c>
      <c r="C3092" s="1">
        <v>1.8981025083032699E-10</v>
      </c>
      <c r="D3092">
        <v>1.12868847448816E-3</v>
      </c>
      <c r="E3092">
        <v>1.51672714145124E-2</v>
      </c>
    </row>
    <row r="3093" spans="1:5" x14ac:dyDescent="0.45">
      <c r="A3093">
        <v>3091</v>
      </c>
      <c r="B3093">
        <v>1.1067816649006901E-3</v>
      </c>
      <c r="C3093" s="1">
        <v>1.89667265837949E-10</v>
      </c>
      <c r="D3093">
        <v>1.12772032926552E-3</v>
      </c>
      <c r="E3093">
        <v>1.5171720962174701E-2</v>
      </c>
    </row>
    <row r="3094" spans="1:5" x14ac:dyDescent="0.45">
      <c r="A3094">
        <v>3092</v>
      </c>
      <c r="B3094">
        <v>1.1067463438514599E-3</v>
      </c>
      <c r="C3094" s="1">
        <v>1.8952400849228201E-10</v>
      </c>
      <c r="D3094">
        <v>1.1288038860066301E-3</v>
      </c>
      <c r="E3094">
        <v>1.51803425390053E-2</v>
      </c>
    </row>
    <row r="3095" spans="1:5" x14ac:dyDescent="0.45">
      <c r="A3095">
        <v>3093</v>
      </c>
      <c r="B3095">
        <v>1.1067129609723899E-3</v>
      </c>
      <c r="C3095" s="1">
        <v>1.89382931608379E-10</v>
      </c>
      <c r="D3095">
        <v>1.1292358103241801E-3</v>
      </c>
      <c r="E3095">
        <v>1.51875512033894E-2</v>
      </c>
    </row>
    <row r="3096" spans="1:5" x14ac:dyDescent="0.45">
      <c r="A3096">
        <v>3094</v>
      </c>
      <c r="B3096">
        <v>1.1066824789956399E-3</v>
      </c>
      <c r="C3096" s="1">
        <v>1.8924423794048199E-10</v>
      </c>
      <c r="D3096">
        <v>1.1286868991031299E-3</v>
      </c>
      <c r="E3096">
        <v>1.51926808656521E-2</v>
      </c>
    </row>
    <row r="3097" spans="1:5" x14ac:dyDescent="0.45">
      <c r="A3097">
        <v>3095</v>
      </c>
      <c r="B3097">
        <v>1.10664648707052E-3</v>
      </c>
      <c r="C3097" s="1">
        <v>1.8910532984330701E-10</v>
      </c>
      <c r="D3097">
        <v>1.1299849811298201E-3</v>
      </c>
      <c r="E3097">
        <v>1.52015483680702E-2</v>
      </c>
    </row>
    <row r="3098" spans="1:5" x14ac:dyDescent="0.45">
      <c r="A3098">
        <v>3096</v>
      </c>
      <c r="B3098">
        <v>1.10661534450247E-3</v>
      </c>
      <c r="C3098" s="1">
        <v>1.8896902907612401E-10</v>
      </c>
      <c r="D3098">
        <v>1.12964809194195E-3</v>
      </c>
      <c r="E3098">
        <v>1.52070038589619E-2</v>
      </c>
    </row>
    <row r="3099" spans="1:5" x14ac:dyDescent="0.45">
      <c r="A3099">
        <v>3097</v>
      </c>
      <c r="B3099">
        <v>1.10658311182309E-3</v>
      </c>
      <c r="C3099" s="1">
        <v>1.8883365878563199E-10</v>
      </c>
      <c r="D3099">
        <v>1.1296950013731299E-3</v>
      </c>
      <c r="E3099">
        <v>1.52131542119514E-2</v>
      </c>
    </row>
    <row r="3100" spans="1:5" x14ac:dyDescent="0.45">
      <c r="A3100">
        <v>3098</v>
      </c>
      <c r="B3100">
        <v>1.1065482729876201E-3</v>
      </c>
      <c r="C3100" s="1">
        <v>1.8869891283179201E-10</v>
      </c>
      <c r="D3100">
        <v>1.1306261347505901E-3</v>
      </c>
      <c r="E3100">
        <v>1.52210346093934E-2</v>
      </c>
    </row>
    <row r="3101" spans="1:5" x14ac:dyDescent="0.45">
      <c r="A3101">
        <v>3099</v>
      </c>
      <c r="B3101">
        <v>1.10651809653414E-3</v>
      </c>
      <c r="C3101" s="1">
        <v>1.8856691770707401E-10</v>
      </c>
      <c r="D3101">
        <v>1.1299726682852101E-3</v>
      </c>
      <c r="E3101">
        <v>1.52256165038313E-2</v>
      </c>
    </row>
    <row r="3102" spans="1:5" x14ac:dyDescent="0.45">
      <c r="A3102">
        <v>3100</v>
      </c>
      <c r="B3102">
        <v>1.1064842438224399E-3</v>
      </c>
      <c r="C3102" s="1">
        <v>1.88435245083049E-10</v>
      </c>
      <c r="D3102">
        <v>1.13055811866301E-3</v>
      </c>
      <c r="E3102">
        <v>1.52326660188342E-2</v>
      </c>
    </row>
    <row r="3103" spans="1:5" x14ac:dyDescent="0.45">
      <c r="A3103">
        <v>3101</v>
      </c>
      <c r="B3103">
        <v>1.1064511476614101E-3</v>
      </c>
      <c r="C3103" s="1">
        <v>1.8830498887210001E-10</v>
      </c>
      <c r="D3103">
        <v>1.1308986488595999E-3</v>
      </c>
      <c r="E3103">
        <v>1.52391354886161E-2</v>
      </c>
    </row>
    <row r="3104" spans="1:5" x14ac:dyDescent="0.45">
      <c r="A3104">
        <v>3102</v>
      </c>
      <c r="B3104">
        <v>1.1064204369606299E-3</v>
      </c>
      <c r="C3104" s="1">
        <v>1.8817648973604599E-10</v>
      </c>
      <c r="D3104">
        <v>1.1304418841024499E-3</v>
      </c>
      <c r="E3104">
        <v>1.5243905521695401E-2</v>
      </c>
    </row>
    <row r="3105" spans="1:5" x14ac:dyDescent="0.45">
      <c r="A3105">
        <v>3103</v>
      </c>
      <c r="B3105">
        <v>1.1063859204732099E-3</v>
      </c>
      <c r="C3105" s="1">
        <v>1.8804802577896201E-10</v>
      </c>
      <c r="D3105">
        <v>1.1312663025551399E-3</v>
      </c>
      <c r="E3105">
        <v>1.5251251178293899E-2</v>
      </c>
    </row>
    <row r="3106" spans="1:5" x14ac:dyDescent="0.45">
      <c r="A3106">
        <v>3104</v>
      </c>
      <c r="B3106">
        <v>1.1063542845553499E-3</v>
      </c>
      <c r="C3106" s="1">
        <v>1.8792156182168999E-10</v>
      </c>
      <c r="D3106">
        <v>1.13111846034026E-3</v>
      </c>
      <c r="E3106">
        <v>1.52565487348915E-2</v>
      </c>
    </row>
    <row r="3107" spans="1:5" x14ac:dyDescent="0.45">
      <c r="A3107">
        <v>3105</v>
      </c>
      <c r="B3107">
        <v>1.1063221231706001E-3</v>
      </c>
      <c r="C3107" s="1">
        <v>1.87796210065237E-10</v>
      </c>
      <c r="D3107">
        <v>1.13114965101493E-3</v>
      </c>
      <c r="E3107">
        <v>1.5262147983335099E-2</v>
      </c>
    </row>
    <row r="3108" spans="1:5" x14ac:dyDescent="0.45">
      <c r="A3108">
        <v>3106</v>
      </c>
      <c r="B3108">
        <v>1.10628789795162E-3</v>
      </c>
      <c r="C3108" s="1">
        <v>1.8767151086893699E-10</v>
      </c>
      <c r="D3108">
        <v>1.13187484056155E-3</v>
      </c>
      <c r="E3108">
        <v>1.5269111920210901E-2</v>
      </c>
    </row>
    <row r="3109" spans="1:5" x14ac:dyDescent="0.45">
      <c r="A3109">
        <v>3107</v>
      </c>
      <c r="B3109">
        <v>1.10625675812096E-3</v>
      </c>
      <c r="C3109" s="1">
        <v>1.8754879278338899E-10</v>
      </c>
      <c r="D3109">
        <v>1.13155633425523E-3</v>
      </c>
      <c r="E3109">
        <v>1.52738896494247E-2</v>
      </c>
    </row>
    <row r="3110" spans="1:5" x14ac:dyDescent="0.45">
      <c r="A3110">
        <v>3108</v>
      </c>
      <c r="B3110">
        <v>1.1062232832431101E-3</v>
      </c>
      <c r="C3110" s="1">
        <v>1.87426486727876E-10</v>
      </c>
      <c r="D3110">
        <v>1.13202687896541E-3</v>
      </c>
      <c r="E3110">
        <v>1.52802295841511E-2</v>
      </c>
    </row>
    <row r="3111" spans="1:5" x14ac:dyDescent="0.45">
      <c r="A3111">
        <v>3109</v>
      </c>
      <c r="B3111">
        <v>1.1061901565653E-3</v>
      </c>
      <c r="C3111" s="1">
        <v>1.87305353478895E-10</v>
      </c>
      <c r="D3111">
        <v>1.1323849481221001E-3</v>
      </c>
      <c r="E3111">
        <v>1.5286277568191901E-2</v>
      </c>
    </row>
    <row r="3112" spans="1:5" x14ac:dyDescent="0.45">
      <c r="A3112">
        <v>3110</v>
      </c>
      <c r="B3112">
        <v>1.1061587042569699E-3</v>
      </c>
      <c r="C3112" s="1">
        <v>1.8718582752098699E-10</v>
      </c>
      <c r="D3112">
        <v>1.13217793283675E-3</v>
      </c>
      <c r="E3112">
        <v>1.52911120662123E-2</v>
      </c>
    </row>
    <row r="3113" spans="1:5" x14ac:dyDescent="0.45">
      <c r="A3113">
        <v>3111</v>
      </c>
      <c r="B3113">
        <v>1.10612472951937E-3</v>
      </c>
      <c r="C3113" s="1">
        <v>1.8706679910432901E-10</v>
      </c>
      <c r="D3113">
        <v>1.13281617628317E-3</v>
      </c>
      <c r="E3113">
        <v>1.52976261857968E-2</v>
      </c>
    </row>
    <row r="3114" spans="1:5" x14ac:dyDescent="0.45">
      <c r="A3114">
        <v>3112</v>
      </c>
      <c r="B3114">
        <v>1.1060926823914601E-3</v>
      </c>
      <c r="C3114" s="1">
        <v>1.86949450756321E-10</v>
      </c>
      <c r="D3114">
        <v>1.1328024740549099E-3</v>
      </c>
      <c r="E3114">
        <v>1.5302751021704799E-2</v>
      </c>
    </row>
    <row r="3115" spans="1:5" x14ac:dyDescent="0.45">
      <c r="A3115">
        <v>3113</v>
      </c>
      <c r="B3115">
        <v>1.1060603872263301E-3</v>
      </c>
      <c r="C3115" s="1">
        <v>1.8683309859666601E-10</v>
      </c>
      <c r="D3115">
        <v>1.1328747739712099E-3</v>
      </c>
      <c r="E3115">
        <v>1.53079948715179E-2</v>
      </c>
    </row>
    <row r="3116" spans="1:5" x14ac:dyDescent="0.45">
      <c r="A3116">
        <v>3114</v>
      </c>
      <c r="B3116">
        <v>1.1060267987068201E-3</v>
      </c>
      <c r="C3116" s="1">
        <v>1.86717392634211E-10</v>
      </c>
      <c r="D3116">
        <v>1.1333844346993101E-3</v>
      </c>
      <c r="E3116">
        <v>1.5314083587580201E-2</v>
      </c>
    </row>
    <row r="3117" spans="1:5" x14ac:dyDescent="0.45">
      <c r="A3117">
        <v>3115</v>
      </c>
      <c r="B3117">
        <v>1.1059953008723299E-3</v>
      </c>
      <c r="C3117" s="1">
        <v>1.86603249104332E-10</v>
      </c>
      <c r="D3117">
        <v>1.13318881904168E-3</v>
      </c>
      <c r="E3117">
        <v>1.5318680988281701E-2</v>
      </c>
    </row>
    <row r="3118" spans="1:5" x14ac:dyDescent="0.45">
      <c r="A3118">
        <v>3116</v>
      </c>
      <c r="B3118">
        <v>1.10596223372258E-3</v>
      </c>
      <c r="C3118" s="1">
        <v>1.8648971138448E-10</v>
      </c>
      <c r="D3118">
        <v>1.13352023131116E-3</v>
      </c>
      <c r="E3118">
        <v>1.53243116523494E-2</v>
      </c>
    </row>
    <row r="3119" spans="1:5" x14ac:dyDescent="0.45">
      <c r="A3119">
        <v>3117</v>
      </c>
      <c r="B3119">
        <v>1.10592944361381E-3</v>
      </c>
      <c r="C3119" s="1">
        <v>1.86377296963404E-10</v>
      </c>
      <c r="D3119">
        <v>1.13375673880855E-3</v>
      </c>
      <c r="E3119">
        <v>1.5329700666792701E-2</v>
      </c>
    </row>
    <row r="3120" spans="1:5" x14ac:dyDescent="0.45">
      <c r="A3120">
        <v>3118</v>
      </c>
      <c r="B3120">
        <v>1.10589768521877E-3</v>
      </c>
      <c r="C3120" s="1">
        <v>1.8626617037253601E-10</v>
      </c>
      <c r="D3120">
        <v>1.1336434175695301E-3</v>
      </c>
      <c r="E3120">
        <v>1.5334329695080501E-2</v>
      </c>
    </row>
    <row r="3121" spans="1:5" x14ac:dyDescent="0.45">
      <c r="A3121">
        <v>3119</v>
      </c>
      <c r="B3121">
        <v>1.10586425642429E-3</v>
      </c>
      <c r="C3121" s="1">
        <v>1.86155534467386E-10</v>
      </c>
      <c r="D3121">
        <v>1.1340907336265299E-3</v>
      </c>
      <c r="E3121">
        <v>1.5340067821882601E-2</v>
      </c>
    </row>
    <row r="3122" spans="1:5" x14ac:dyDescent="0.45">
      <c r="A3122">
        <v>3120</v>
      </c>
      <c r="B3122">
        <v>1.1058321590489101E-3</v>
      </c>
      <c r="C3122" s="1">
        <v>1.86046146280023E-10</v>
      </c>
      <c r="D3122">
        <v>1.13408965690219E-3</v>
      </c>
      <c r="E3122">
        <v>1.53448469510724E-2</v>
      </c>
    </row>
    <row r="3123" spans="1:5" x14ac:dyDescent="0.45">
      <c r="A3123">
        <v>3121</v>
      </c>
      <c r="B3123">
        <v>1.10579975794182E-3</v>
      </c>
      <c r="C3123" s="1">
        <v>1.8593756636787401E-10</v>
      </c>
      <c r="D3123">
        <v>1.1341916109487301E-3</v>
      </c>
      <c r="E3123">
        <v>1.53497955145793E-2</v>
      </c>
    </row>
    <row r="3124" spans="1:5" x14ac:dyDescent="0.45">
      <c r="A3124">
        <v>3122</v>
      </c>
      <c r="B3124">
        <v>1.1057665718873001E-3</v>
      </c>
      <c r="C3124" s="1">
        <v>1.85829696888408E-10</v>
      </c>
      <c r="D3124">
        <v>1.13455695310543E-3</v>
      </c>
      <c r="E3124">
        <v>1.5355242718805199E-2</v>
      </c>
    </row>
    <row r="3125" spans="1:5" x14ac:dyDescent="0.45">
      <c r="A3125">
        <v>3123</v>
      </c>
      <c r="B3125">
        <v>1.1057347243515201E-3</v>
      </c>
      <c r="C3125" s="1">
        <v>1.85723118443967E-10</v>
      </c>
      <c r="D3125">
        <v>1.1344690387200399E-3</v>
      </c>
      <c r="E3125">
        <v>1.53597218664022E-2</v>
      </c>
    </row>
    <row r="3126" spans="1:5" x14ac:dyDescent="0.45">
      <c r="A3126">
        <v>3124</v>
      </c>
      <c r="B3126">
        <v>1.1057017535181599E-3</v>
      </c>
      <c r="C3126" s="1">
        <v>1.8561714979437001E-10</v>
      </c>
      <c r="D3126">
        <v>1.1347582624179401E-3</v>
      </c>
      <c r="E3126">
        <v>1.53649325105879E-2</v>
      </c>
    </row>
    <row r="3127" spans="1:5" x14ac:dyDescent="0.45">
      <c r="A3127">
        <v>3125</v>
      </c>
      <c r="B3127">
        <v>1.1056691377726801E-3</v>
      </c>
      <c r="C3127" s="1">
        <v>1.85512135312486E-10</v>
      </c>
      <c r="D3127">
        <v>1.1349289826637101E-3</v>
      </c>
      <c r="E3127">
        <v>1.5369857824653299E-2</v>
      </c>
    </row>
    <row r="3128" spans="1:5" x14ac:dyDescent="0.45">
      <c r="A3128">
        <v>3126</v>
      </c>
      <c r="B3128">
        <v>1.10563710750395E-3</v>
      </c>
      <c r="C3128" s="1">
        <v>1.8540810097066E-10</v>
      </c>
      <c r="D3128">
        <v>1.134904378415E-3</v>
      </c>
      <c r="E3128">
        <v>1.5374340642994601E-2</v>
      </c>
    </row>
    <row r="3129" spans="1:5" x14ac:dyDescent="0.45">
      <c r="A3129">
        <v>3127</v>
      </c>
      <c r="B3129">
        <v>1.1056040363956101E-3</v>
      </c>
      <c r="C3129" s="1">
        <v>1.8530461768219399E-10</v>
      </c>
      <c r="D3129">
        <v>1.13523112329736E-3</v>
      </c>
      <c r="E3129">
        <v>1.53795021426394E-2</v>
      </c>
    </row>
    <row r="3130" spans="1:5" x14ac:dyDescent="0.45">
      <c r="A3130">
        <v>3128</v>
      </c>
      <c r="B3130">
        <v>1.10557194957262E-3</v>
      </c>
      <c r="C3130" s="1">
        <v>1.85202239115624E-10</v>
      </c>
      <c r="D3130">
        <v>1.1352267278120899E-3</v>
      </c>
      <c r="E3130">
        <v>1.5383943978490701E-2</v>
      </c>
    </row>
    <row r="3131" spans="1:5" x14ac:dyDescent="0.45">
      <c r="A3131">
        <v>3129</v>
      </c>
      <c r="B3131">
        <v>1.1055395113861101E-3</v>
      </c>
      <c r="C3131" s="1">
        <v>1.85100618074505E-10</v>
      </c>
      <c r="D3131">
        <v>1.13534090617727E-3</v>
      </c>
      <c r="E3131">
        <v>1.5388586936268199E-2</v>
      </c>
    </row>
    <row r="3132" spans="1:5" x14ac:dyDescent="0.45">
      <c r="A3132">
        <v>3130</v>
      </c>
      <c r="B3132">
        <v>1.10550671765916E-3</v>
      </c>
      <c r="C3132" s="1">
        <v>1.84999728022419E-10</v>
      </c>
      <c r="D3132">
        <v>1.1355753118044299E-3</v>
      </c>
      <c r="E3132">
        <v>1.5393435495802001E-2</v>
      </c>
    </row>
    <row r="3133" spans="1:5" x14ac:dyDescent="0.45">
      <c r="A3133">
        <v>3131</v>
      </c>
      <c r="B3133">
        <v>1.10547477148617E-3</v>
      </c>
      <c r="C3133" s="1">
        <v>1.8489984117513299E-10</v>
      </c>
      <c r="D3133">
        <v>1.13552538121702E-3</v>
      </c>
      <c r="E3133">
        <v>1.53976627803967E-2</v>
      </c>
    </row>
    <row r="3134" spans="1:5" x14ac:dyDescent="0.45">
      <c r="A3134">
        <v>3132</v>
      </c>
      <c r="B3134">
        <v>1.1054420136239801E-3</v>
      </c>
      <c r="C3134" s="1">
        <v>1.8480049295448099E-10</v>
      </c>
      <c r="D3134">
        <v>1.13575015431432E-3</v>
      </c>
      <c r="E3134">
        <v>1.54024149942498E-2</v>
      </c>
    </row>
    <row r="3135" spans="1:5" x14ac:dyDescent="0.45">
      <c r="A3135">
        <v>3133</v>
      </c>
      <c r="B3135">
        <v>1.1054096457160201E-3</v>
      </c>
      <c r="C3135" s="1">
        <v>1.8470199295370099E-10</v>
      </c>
      <c r="D3135">
        <v>1.1358451922996E-3</v>
      </c>
      <c r="E3135">
        <v>1.54068638884309E-2</v>
      </c>
    </row>
    <row r="3136" spans="1:5" x14ac:dyDescent="0.45">
      <c r="A3136">
        <v>3134</v>
      </c>
      <c r="B3136">
        <v>1.10537748294816E-3</v>
      </c>
      <c r="C3136" s="1">
        <v>1.8460430195318701E-10</v>
      </c>
      <c r="D3136">
        <v>1.13587197172048E-3</v>
      </c>
      <c r="E3136">
        <v>1.54111362066097E-2</v>
      </c>
    </row>
    <row r="3137" spans="1:5" x14ac:dyDescent="0.45">
      <c r="A3137">
        <v>3135</v>
      </c>
      <c r="B3137">
        <v>1.10534467813835E-3</v>
      </c>
      <c r="C3137" s="1">
        <v>1.8450719935739301E-10</v>
      </c>
      <c r="D3137">
        <v>1.1361150442254901E-3</v>
      </c>
      <c r="E3137">
        <v>1.54158157667696E-2</v>
      </c>
    </row>
    <row r="3138" spans="1:5" x14ac:dyDescent="0.45">
      <c r="A3138">
        <v>3136</v>
      </c>
      <c r="B3138">
        <v>1.1053125648419E-3</v>
      </c>
      <c r="C3138" s="1">
        <v>1.8441100899035101E-10</v>
      </c>
      <c r="D3138">
        <v>1.1361258759267001E-3</v>
      </c>
      <c r="E3138">
        <v>1.5419984594382499E-2</v>
      </c>
    </row>
    <row r="3139" spans="1:5" x14ac:dyDescent="0.45">
      <c r="A3139">
        <v>3137</v>
      </c>
      <c r="B3139">
        <v>1.1052800601318101E-3</v>
      </c>
      <c r="C3139" s="1">
        <v>1.84315418932668E-10</v>
      </c>
      <c r="D3139">
        <v>1.13626994876509E-3</v>
      </c>
      <c r="E3139">
        <v>1.5424391135138601E-2</v>
      </c>
    </row>
    <row r="3140" spans="1:5" x14ac:dyDescent="0.45">
      <c r="A3140">
        <v>3138</v>
      </c>
      <c r="B3140">
        <v>1.10524748491613E-3</v>
      </c>
      <c r="C3140" s="1">
        <v>1.8422049226989599E-10</v>
      </c>
      <c r="D3140">
        <v>1.13643972698547E-3</v>
      </c>
      <c r="E3140">
        <v>1.5428815290872E-2</v>
      </c>
    </row>
    <row r="3141" spans="1:5" x14ac:dyDescent="0.45">
      <c r="A3141">
        <v>3139</v>
      </c>
      <c r="B3141">
        <v>1.10521538286347E-3</v>
      </c>
      <c r="C3141" s="1">
        <v>1.84126368551826E-10</v>
      </c>
      <c r="D3141">
        <v>1.13645188841794E-3</v>
      </c>
      <c r="E3141">
        <v>1.54328820450796E-2</v>
      </c>
    </row>
    <row r="3142" spans="1:5" x14ac:dyDescent="0.45">
      <c r="A3142">
        <v>3140</v>
      </c>
      <c r="B3142">
        <v>1.1051827121087701E-3</v>
      </c>
      <c r="C3142" s="1">
        <v>1.8403278874216701E-10</v>
      </c>
      <c r="D3142">
        <v>1.1366565172649999E-3</v>
      </c>
      <c r="E3142">
        <v>1.54373085260046E-2</v>
      </c>
    </row>
    <row r="3143" spans="1:5" x14ac:dyDescent="0.45">
      <c r="A3143">
        <v>3141</v>
      </c>
      <c r="B3143">
        <v>1.10515043996407E-3</v>
      </c>
      <c r="C3143" s="1">
        <v>1.8394000097787499E-10</v>
      </c>
      <c r="D3143">
        <v>1.1367279777256801E-3</v>
      </c>
      <c r="E3143">
        <v>1.54414279281536E-2</v>
      </c>
    </row>
    <row r="3144" spans="1:5" x14ac:dyDescent="0.45">
      <c r="A3144">
        <v>3142</v>
      </c>
      <c r="B3144">
        <v>1.10511815667551E-3</v>
      </c>
      <c r="C3144" s="1">
        <v>1.8384788324803299E-10</v>
      </c>
      <c r="D3144">
        <v>1.13680452787318E-3</v>
      </c>
      <c r="E3144">
        <v>1.5445523592926899E-2</v>
      </c>
    </row>
    <row r="3145" spans="1:5" x14ac:dyDescent="0.45">
      <c r="A3145">
        <v>3143</v>
      </c>
      <c r="B3145">
        <v>1.10508557311497E-3</v>
      </c>
      <c r="C3145" s="1">
        <v>1.83756338004051E-10</v>
      </c>
      <c r="D3145">
        <v>1.1369838037729801E-3</v>
      </c>
      <c r="E3145">
        <v>1.54497961975047E-2</v>
      </c>
    </row>
    <row r="3146" spans="1:5" x14ac:dyDescent="0.45">
      <c r="A3146">
        <v>3144</v>
      </c>
      <c r="B3146">
        <v>1.1050534734027601E-3</v>
      </c>
      <c r="C3146" s="1">
        <v>1.8366554926876301E-10</v>
      </c>
      <c r="D3146">
        <v>1.1370020261546299E-3</v>
      </c>
      <c r="E3146">
        <v>1.54537064370277E-2</v>
      </c>
    </row>
    <row r="3147" spans="1:5" x14ac:dyDescent="0.45">
      <c r="A3147">
        <v>3145</v>
      </c>
      <c r="B3147">
        <v>1.1050210182232099E-3</v>
      </c>
      <c r="C3147" s="1">
        <v>1.8357530087592301E-10</v>
      </c>
      <c r="D3147">
        <v>1.1371413785518801E-3</v>
      </c>
      <c r="E3147">
        <v>1.5457832706982101E-2</v>
      </c>
    </row>
    <row r="3148" spans="1:5" x14ac:dyDescent="0.45">
      <c r="A3148">
        <v>3146</v>
      </c>
      <c r="B3148">
        <v>1.1049886731585099E-3</v>
      </c>
      <c r="C3148" s="1">
        <v>1.83485713992954E-10</v>
      </c>
      <c r="D3148">
        <v>1.1372447953132601E-3</v>
      </c>
      <c r="E3148">
        <v>1.54618540263114E-2</v>
      </c>
    </row>
    <row r="3149" spans="1:5" x14ac:dyDescent="0.45">
      <c r="A3149">
        <v>3147</v>
      </c>
      <c r="B3149">
        <v>1.1049565271345899E-3</v>
      </c>
      <c r="C3149" s="1">
        <v>1.8339680588978001E-10</v>
      </c>
      <c r="D3149">
        <v>1.1372820865901199E-3</v>
      </c>
      <c r="E3149">
        <v>1.54657094531162E-2</v>
      </c>
    </row>
    <row r="3150" spans="1:5" x14ac:dyDescent="0.45">
      <c r="A3150">
        <v>3148</v>
      </c>
      <c r="B3150">
        <v>1.1049240257959799E-3</v>
      </c>
      <c r="C3150" s="1">
        <v>1.8330841968530599E-10</v>
      </c>
      <c r="D3150">
        <v>1.13743987397998E-3</v>
      </c>
      <c r="E3150">
        <v>1.5469781907325101E-2</v>
      </c>
    </row>
    <row r="3151" spans="1:5" x14ac:dyDescent="0.45">
      <c r="A3151">
        <v>3149</v>
      </c>
      <c r="B3151">
        <v>1.10489186908633E-3</v>
      </c>
      <c r="C3151" s="1">
        <v>1.8322071201256101E-10</v>
      </c>
      <c r="D3151">
        <v>1.13748295024915E-3</v>
      </c>
      <c r="E3151">
        <v>1.54735905819502E-2</v>
      </c>
    </row>
    <row r="3152" spans="1:5" x14ac:dyDescent="0.45">
      <c r="A3152">
        <v>3150</v>
      </c>
      <c r="B3152">
        <v>1.10485956771841E-3</v>
      </c>
      <c r="C3152" s="1">
        <v>1.83133546788233E-10</v>
      </c>
      <c r="D3152">
        <v>1.1375760989875E-3</v>
      </c>
      <c r="E3152">
        <v>1.54774732542531E-2</v>
      </c>
    </row>
    <row r="3153" spans="1:5" x14ac:dyDescent="0.45">
      <c r="A3153">
        <v>3151</v>
      </c>
      <c r="B3153">
        <v>1.1048271823987199E-3</v>
      </c>
      <c r="C3153" s="1">
        <v>1.83046937723898E-10</v>
      </c>
      <c r="D3153">
        <v>1.13769869320527E-3</v>
      </c>
      <c r="E3153">
        <v>1.54813880628554E-2</v>
      </c>
    </row>
    <row r="3154" spans="1:5" x14ac:dyDescent="0.45">
      <c r="A3154">
        <v>3152</v>
      </c>
      <c r="B3154">
        <v>1.1047950646330201E-3</v>
      </c>
      <c r="C3154" s="1">
        <v>1.8296097493052601E-10</v>
      </c>
      <c r="D3154">
        <v>1.1377321447826501E-3</v>
      </c>
      <c r="E3154">
        <v>1.5485092612530499E-2</v>
      </c>
    </row>
    <row r="3155" spans="1:5" x14ac:dyDescent="0.45">
      <c r="A3155">
        <v>3153</v>
      </c>
      <c r="B3155">
        <v>1.1047626573935101E-3</v>
      </c>
      <c r="C3155" s="1">
        <v>1.82875514897212E-10</v>
      </c>
      <c r="D3155">
        <v>1.13786380927866E-3</v>
      </c>
      <c r="E3155">
        <v>1.54889705264205E-2</v>
      </c>
    </row>
    <row r="3156" spans="1:5" x14ac:dyDescent="0.45">
      <c r="A3156">
        <v>3154</v>
      </c>
      <c r="B3156">
        <v>1.1047304367826599E-3</v>
      </c>
      <c r="C3156" s="1">
        <v>1.8279066476990401E-10</v>
      </c>
      <c r="D3156">
        <v>1.13793375153365E-3</v>
      </c>
      <c r="E3156">
        <v>1.5492694569951599E-2</v>
      </c>
    </row>
    <row r="3157" spans="1:5" x14ac:dyDescent="0.45">
      <c r="A3157">
        <v>3155</v>
      </c>
      <c r="B3157">
        <v>1.10469823360756E-3</v>
      </c>
      <c r="C3157" s="1">
        <v>1.8270636799300699E-10</v>
      </c>
      <c r="D3157">
        <v>1.13799921240288E-3</v>
      </c>
      <c r="E3157">
        <v>1.54963819843549E-2</v>
      </c>
    </row>
    <row r="3158" spans="1:5" x14ac:dyDescent="0.45">
      <c r="A3158">
        <v>3156</v>
      </c>
      <c r="B3158">
        <v>1.1046658668612799E-3</v>
      </c>
      <c r="C3158" s="1">
        <v>1.8262257098070299E-10</v>
      </c>
      <c r="D3158">
        <v>1.13812118389326E-3</v>
      </c>
      <c r="E3158">
        <v>1.5500157731595601E-2</v>
      </c>
    </row>
    <row r="3159" spans="1:5" x14ac:dyDescent="0.45">
      <c r="A3159">
        <v>3157</v>
      </c>
      <c r="B3159">
        <v>1.1046337512557701E-3</v>
      </c>
      <c r="C3159" s="1">
        <v>1.8253937522564601E-10</v>
      </c>
      <c r="D3159">
        <v>1.13816002689291E-3</v>
      </c>
      <c r="E3159">
        <v>1.5503736184830599E-2</v>
      </c>
    </row>
    <row r="3160" spans="1:5" x14ac:dyDescent="0.45">
      <c r="A3160">
        <v>3158</v>
      </c>
      <c r="B3160">
        <v>1.10460145661778E-3</v>
      </c>
      <c r="C3160" s="1">
        <v>1.8245667316973001E-10</v>
      </c>
      <c r="D3160">
        <v>1.13826034146245E-3</v>
      </c>
      <c r="E3160">
        <v>1.5507413327237899E-2</v>
      </c>
    </row>
    <row r="3161" spans="1:5" x14ac:dyDescent="0.45">
      <c r="A3161">
        <v>3159</v>
      </c>
      <c r="B3161">
        <v>1.10456922167505E-3</v>
      </c>
      <c r="C3161" s="1">
        <v>1.8237451787804501E-10</v>
      </c>
      <c r="D3161">
        <v>1.13834184577634E-3</v>
      </c>
      <c r="E3161">
        <v>1.55110250588806E-2</v>
      </c>
    </row>
    <row r="3162" spans="1:5" x14ac:dyDescent="0.45">
      <c r="A3162">
        <v>3160</v>
      </c>
      <c r="B3162">
        <v>1.1045370908046501E-3</v>
      </c>
      <c r="C3162" s="1">
        <v>1.82292907622056E-10</v>
      </c>
      <c r="D3162">
        <v>1.1383898107310299E-3</v>
      </c>
      <c r="E3162">
        <v>1.55145415301608E-2</v>
      </c>
    </row>
    <row r="3163" spans="1:5" x14ac:dyDescent="0.45">
      <c r="A3163">
        <v>3161</v>
      </c>
      <c r="B3163">
        <v>1.1045047854332699E-3</v>
      </c>
      <c r="C3163" s="1">
        <v>1.8221175994259699E-10</v>
      </c>
      <c r="D3163">
        <v>1.1384981714656799E-3</v>
      </c>
      <c r="E3163">
        <v>1.5518155249513299E-2</v>
      </c>
    </row>
    <row r="3164" spans="1:5" x14ac:dyDescent="0.45">
      <c r="A3164">
        <v>3162</v>
      </c>
      <c r="B3164">
        <v>1.10447266589508E-3</v>
      </c>
      <c r="C3164" s="1">
        <v>1.8213115469564799E-10</v>
      </c>
      <c r="D3164">
        <v>1.1385457995506799E-3</v>
      </c>
      <c r="E3164">
        <v>1.5521618670439901E-2</v>
      </c>
    </row>
    <row r="3165" spans="1:5" x14ac:dyDescent="0.45">
      <c r="A3165">
        <v>3163</v>
      </c>
      <c r="B3165">
        <v>1.10444046293258E-3</v>
      </c>
      <c r="C3165" s="1">
        <v>1.8205102169895001E-10</v>
      </c>
      <c r="D3165">
        <v>1.13862322902156E-3</v>
      </c>
      <c r="E3165">
        <v>1.55251172066419E-2</v>
      </c>
    </row>
    <row r="3166" spans="1:5" x14ac:dyDescent="0.45">
      <c r="A3166">
        <v>3164</v>
      </c>
      <c r="B3166">
        <v>1.10440823502578E-3</v>
      </c>
      <c r="C3166" s="1">
        <v>1.8197137231184899E-10</v>
      </c>
      <c r="D3166">
        <v>1.13871071578137E-3</v>
      </c>
      <c r="E3166">
        <v>1.55286106425215E-2</v>
      </c>
    </row>
    <row r="3167" spans="1:5" x14ac:dyDescent="0.45">
      <c r="A3167">
        <v>3165</v>
      </c>
      <c r="B3167">
        <v>1.10437613685183E-3</v>
      </c>
      <c r="C3167" s="1">
        <v>1.8189223754659099E-10</v>
      </c>
      <c r="D3167">
        <v>1.13875627442509E-3</v>
      </c>
      <c r="E3167">
        <v>1.5531992828011E-2</v>
      </c>
    </row>
    <row r="3168" spans="1:5" x14ac:dyDescent="0.45">
      <c r="A3168">
        <v>3166</v>
      </c>
      <c r="B3168">
        <v>1.10434389150809E-3</v>
      </c>
      <c r="C3168" s="1">
        <v>1.81813538920853E-10</v>
      </c>
      <c r="D3168">
        <v>1.13885324955122E-3</v>
      </c>
      <c r="E3168">
        <v>1.55354548307621E-2</v>
      </c>
    </row>
    <row r="3169" spans="1:5" x14ac:dyDescent="0.45">
      <c r="A3169">
        <v>3167</v>
      </c>
      <c r="B3169">
        <v>1.1043117620944301E-3</v>
      </c>
      <c r="C3169" s="1">
        <v>1.8173533045231101E-10</v>
      </c>
      <c r="D3169">
        <v>1.13891333766688E-3</v>
      </c>
      <c r="E3169">
        <v>1.55388161260392E-2</v>
      </c>
    </row>
    <row r="3170" spans="1:5" x14ac:dyDescent="0.45">
      <c r="A3170">
        <v>3168</v>
      </c>
      <c r="B3170">
        <v>1.1042796206526301E-3</v>
      </c>
      <c r="C3170" s="1">
        <v>1.81657574530457E-10</v>
      </c>
      <c r="D3170">
        <v>1.1389796743718199E-3</v>
      </c>
      <c r="E3170">
        <v>1.5542164977505799E-2</v>
      </c>
    </row>
    <row r="3171" spans="1:5" x14ac:dyDescent="0.45">
      <c r="A3171">
        <v>3169</v>
      </c>
      <c r="B3171">
        <v>1.1042474174225399E-3</v>
      </c>
      <c r="C3171" s="1">
        <v>1.8158025645179101E-10</v>
      </c>
      <c r="D3171">
        <v>1.1390689689516E-3</v>
      </c>
      <c r="E3171">
        <v>1.55455355766187E-2</v>
      </c>
    </row>
    <row r="3172" spans="1:5" x14ac:dyDescent="0.45">
      <c r="A3172">
        <v>3170</v>
      </c>
      <c r="B3172">
        <v>1.1042153406891199E-3</v>
      </c>
      <c r="C3172" s="1">
        <v>1.8150341928861801E-10</v>
      </c>
      <c r="D3172">
        <v>1.1391178509345999E-3</v>
      </c>
      <c r="E3172">
        <v>1.55487983704004E-2</v>
      </c>
    </row>
    <row r="3173" spans="1:5" x14ac:dyDescent="0.45">
      <c r="A3173">
        <v>3171</v>
      </c>
      <c r="B3173">
        <v>1.1041831624233999E-3</v>
      </c>
      <c r="C3173" s="1">
        <v>1.81427001673697E-10</v>
      </c>
      <c r="D3173">
        <v>1.13920310375283E-3</v>
      </c>
      <c r="E3173">
        <v>1.55521104289408E-2</v>
      </c>
    </row>
    <row r="3174" spans="1:5" x14ac:dyDescent="0.45">
      <c r="A3174">
        <v>3172</v>
      </c>
      <c r="B3174">
        <v>1.1041510465980399E-3</v>
      </c>
      <c r="C3174" s="1">
        <v>1.8135103461259899E-10</v>
      </c>
      <c r="D3174">
        <v>1.1392697186604901E-3</v>
      </c>
      <c r="E3174">
        <v>1.5555359378795101E-2</v>
      </c>
    </row>
    <row r="3175" spans="1:5" x14ac:dyDescent="0.45">
      <c r="A3175">
        <v>3173</v>
      </c>
      <c r="B3175">
        <v>1.1041189626687701E-3</v>
      </c>
      <c r="C3175" s="1">
        <v>1.8127550226926701E-10</v>
      </c>
      <c r="D3175">
        <v>1.13932809552458E-3</v>
      </c>
      <c r="E3175">
        <v>1.55585666385559E-2</v>
      </c>
    </row>
    <row r="3176" spans="1:5" x14ac:dyDescent="0.45">
      <c r="A3176">
        <v>3174</v>
      </c>
      <c r="B3176">
        <v>1.10408680906522E-3</v>
      </c>
      <c r="C3176" s="1">
        <v>1.8120037466294101E-10</v>
      </c>
      <c r="D3176">
        <v>1.1394124190877201E-3</v>
      </c>
      <c r="E3176">
        <v>1.5561802281545301E-2</v>
      </c>
    </row>
    <row r="3177" spans="1:5" x14ac:dyDescent="0.45">
      <c r="A3177">
        <v>3175</v>
      </c>
      <c r="B3177">
        <v>1.10405476123641E-3</v>
      </c>
      <c r="C3177" s="1">
        <v>1.8112569099150801E-10</v>
      </c>
      <c r="D3177">
        <v>1.1394636060305899E-3</v>
      </c>
      <c r="E3177">
        <v>1.5564945714886E-2</v>
      </c>
    </row>
    <row r="3178" spans="1:5" x14ac:dyDescent="0.45">
      <c r="A3178">
        <v>3176</v>
      </c>
      <c r="B3178">
        <v>1.1040226519125099E-3</v>
      </c>
      <c r="C3178" s="1">
        <v>1.81051407335607E-10</v>
      </c>
      <c r="D3178">
        <v>1.1395378758385301E-3</v>
      </c>
      <c r="E3178">
        <v>1.5568112087006401E-2</v>
      </c>
    </row>
    <row r="3179" spans="1:5" x14ac:dyDescent="0.45">
      <c r="A3179">
        <v>3177</v>
      </c>
      <c r="B3179">
        <v>1.1039905653785901E-3</v>
      </c>
      <c r="C3179" s="1">
        <v>1.8097753797835399E-10</v>
      </c>
      <c r="D3179">
        <v>1.1396068947476499E-3</v>
      </c>
      <c r="E3179">
        <v>1.55712437238948E-2</v>
      </c>
    </row>
    <row r="3180" spans="1:5" x14ac:dyDescent="0.45">
      <c r="A3180">
        <v>3178</v>
      </c>
      <c r="B3180">
        <v>1.10395852747527E-3</v>
      </c>
      <c r="C3180" s="1">
        <v>1.80904081435718E-10</v>
      </c>
      <c r="D3180">
        <v>1.1396620376911101E-3</v>
      </c>
      <c r="E3180">
        <v>1.5574323263225401E-2</v>
      </c>
    </row>
    <row r="3181" spans="1:5" x14ac:dyDescent="0.45">
      <c r="A3181">
        <v>3179</v>
      </c>
      <c r="B3181">
        <v>1.1039264237500701E-3</v>
      </c>
      <c r="C3181" s="1">
        <v>1.80831003508856E-10</v>
      </c>
      <c r="D3181">
        <v>1.13974184869648E-3</v>
      </c>
      <c r="E3181">
        <v>1.55774297423027E-2</v>
      </c>
    </row>
    <row r="3182" spans="1:5" x14ac:dyDescent="0.45">
      <c r="A3182">
        <v>3180</v>
      </c>
      <c r="B3182">
        <v>1.10389439856528E-3</v>
      </c>
      <c r="C3182" s="1">
        <v>1.8075833445967999E-10</v>
      </c>
      <c r="D3182">
        <v>1.1397977399911401E-3</v>
      </c>
      <c r="E3182">
        <v>1.55804640726024E-2</v>
      </c>
    </row>
    <row r="3183" spans="1:5" x14ac:dyDescent="0.45">
      <c r="A3183">
        <v>3181</v>
      </c>
      <c r="B3183">
        <v>1.1038623413331999E-3</v>
      </c>
      <c r="C3183" s="1">
        <v>1.80686045162207E-10</v>
      </c>
      <c r="D3183">
        <v>1.13986684723213E-3</v>
      </c>
      <c r="E3183">
        <v>1.5583502339437E-2</v>
      </c>
    </row>
    <row r="3184" spans="1:5" x14ac:dyDescent="0.45">
      <c r="A3184">
        <v>3182</v>
      </c>
      <c r="B3184">
        <v>1.10383028330465E-3</v>
      </c>
      <c r="C3184" s="1">
        <v>1.8061413985801501E-10</v>
      </c>
      <c r="D3184">
        <v>1.13993861472411E-3</v>
      </c>
      <c r="E3184">
        <v>1.5586523143539499E-2</v>
      </c>
    </row>
    <row r="3185" spans="1:5" x14ac:dyDescent="0.45">
      <c r="A3185">
        <v>3183</v>
      </c>
      <c r="B3185">
        <v>1.1037982773567799E-3</v>
      </c>
      <c r="C3185" s="1">
        <v>1.8054262604551699E-10</v>
      </c>
      <c r="D3185">
        <v>1.1399952723811699E-3</v>
      </c>
      <c r="E3185">
        <v>1.55894903482831E-2</v>
      </c>
    </row>
    <row r="3186" spans="1:5" x14ac:dyDescent="0.45">
      <c r="A3186">
        <v>3184</v>
      </c>
      <c r="B3186">
        <v>1.1037662177635799E-3</v>
      </c>
      <c r="C3186" s="1">
        <v>1.80471472467747E-10</v>
      </c>
      <c r="D3186">
        <v>1.14007244055928E-3</v>
      </c>
      <c r="E3186">
        <v>1.55924769111901E-2</v>
      </c>
    </row>
    <row r="3187" spans="1:5" x14ac:dyDescent="0.45">
      <c r="A3187">
        <v>3185</v>
      </c>
      <c r="B3187">
        <v>1.1037342146177501E-3</v>
      </c>
      <c r="C3187" s="1">
        <v>1.80400699992737E-10</v>
      </c>
      <c r="D3187">
        <v>1.14013311644966E-3</v>
      </c>
      <c r="E3187">
        <v>1.55954073840236E-2</v>
      </c>
    </row>
    <row r="3188" spans="1:5" x14ac:dyDescent="0.45">
      <c r="A3188">
        <v>3186</v>
      </c>
      <c r="B3188">
        <v>1.10370220122467E-3</v>
      </c>
      <c r="C3188" s="1">
        <v>1.8033028919331399E-10</v>
      </c>
      <c r="D3188">
        <v>1.1401997167608301E-3</v>
      </c>
      <c r="E3188">
        <v>1.5598327721278799E-2</v>
      </c>
    </row>
    <row r="3189" spans="1:5" x14ac:dyDescent="0.45">
      <c r="A3189">
        <v>3187</v>
      </c>
      <c r="B3189">
        <v>1.10367017734969E-3</v>
      </c>
      <c r="C3189" s="1">
        <v>1.80260237277249E-10</v>
      </c>
      <c r="D3189">
        <v>1.1402722726045801E-3</v>
      </c>
      <c r="E3189">
        <v>1.5601238140004499E-2</v>
      </c>
    </row>
    <row r="3190" spans="1:5" x14ac:dyDescent="0.45">
      <c r="A3190">
        <v>3188</v>
      </c>
      <c r="B3190">
        <v>1.1036382029999401E-3</v>
      </c>
      <c r="C3190" s="1">
        <v>1.8019055488793899E-10</v>
      </c>
      <c r="D3190">
        <v>1.1403305703303101E-3</v>
      </c>
      <c r="E3190">
        <v>1.56040975177214E-2</v>
      </c>
    </row>
    <row r="3191" spans="1:5" x14ac:dyDescent="0.45">
      <c r="A3191">
        <v>3189</v>
      </c>
      <c r="B3191">
        <v>1.10360618877228E-3</v>
      </c>
      <c r="C3191" s="1">
        <v>1.801212159314E-10</v>
      </c>
      <c r="D3191">
        <v>1.1404047017540501E-3</v>
      </c>
      <c r="E3191">
        <v>1.56069675162612E-2</v>
      </c>
    </row>
    <row r="3192" spans="1:5" x14ac:dyDescent="0.45">
      <c r="A3192">
        <v>3190</v>
      </c>
      <c r="B3192">
        <v>1.1035742136988201E-3</v>
      </c>
      <c r="C3192" s="1">
        <v>1.80052233489865E-10</v>
      </c>
      <c r="D3192">
        <v>1.14046811233287E-3</v>
      </c>
      <c r="E3192">
        <v>1.56097940925494E-2</v>
      </c>
    </row>
    <row r="3193" spans="1:5" x14ac:dyDescent="0.45">
      <c r="A3193">
        <v>3191</v>
      </c>
      <c r="B3193">
        <v>1.10354224066474E-3</v>
      </c>
      <c r="C3193" s="1">
        <v>1.7998359404905401E-10</v>
      </c>
      <c r="D3193">
        <v>1.1405332950645899E-3</v>
      </c>
      <c r="E3193">
        <v>1.5612602966358099E-2</v>
      </c>
    </row>
    <row r="3194" spans="1:5" x14ac:dyDescent="0.45">
      <c r="A3194">
        <v>3192</v>
      </c>
      <c r="B3194">
        <v>1.10351025331539E-3</v>
      </c>
      <c r="C3194" s="1">
        <v>1.79915290304326E-10</v>
      </c>
      <c r="D3194">
        <v>1.1406057196389099E-3</v>
      </c>
      <c r="E3194">
        <v>1.56154055010341E-2</v>
      </c>
    </row>
    <row r="3195" spans="1:5" x14ac:dyDescent="0.45">
      <c r="A3195">
        <v>3193</v>
      </c>
      <c r="B3195">
        <v>1.10347830840042E-3</v>
      </c>
      <c r="C3195" s="1">
        <v>1.7984733258497501E-10</v>
      </c>
      <c r="D3195">
        <v>1.14066625009699E-3</v>
      </c>
      <c r="E3195">
        <v>1.5618162799300599E-2</v>
      </c>
    </row>
    <row r="3196" spans="1:5" x14ac:dyDescent="0.45">
      <c r="A3196">
        <v>3194</v>
      </c>
      <c r="B3196">
        <v>1.10344633440923E-3</v>
      </c>
      <c r="C3196" s="1">
        <v>1.7977970047663001E-10</v>
      </c>
      <c r="D3196">
        <v>1.1407389236646199E-3</v>
      </c>
      <c r="E3196">
        <v>1.56209241302969E-2</v>
      </c>
    </row>
    <row r="3197" spans="1:5" x14ac:dyDescent="0.45">
      <c r="A3197">
        <v>3195</v>
      </c>
      <c r="B3197">
        <v>1.1034143864572801E-3</v>
      </c>
      <c r="C3197" s="1">
        <v>1.7971240229775901E-10</v>
      </c>
      <c r="D3197">
        <v>1.14080521216797E-3</v>
      </c>
      <c r="E3197">
        <v>1.5623651830561899E-2</v>
      </c>
    </row>
    <row r="3198" spans="1:5" x14ac:dyDescent="0.45">
      <c r="A3198">
        <v>3196</v>
      </c>
      <c r="B3198">
        <v>1.10338244619814E-3</v>
      </c>
      <c r="C3198" s="1">
        <v>1.7964542898543499E-10</v>
      </c>
      <c r="D3198">
        <v>1.14087131112698E-3</v>
      </c>
      <c r="E3198">
        <v>1.5626358715950101E-2</v>
      </c>
    </row>
    <row r="3199" spans="1:5" x14ac:dyDescent="0.45">
      <c r="A3199">
        <v>3197</v>
      </c>
      <c r="B3199">
        <v>1.10335049166915E-3</v>
      </c>
      <c r="C3199" s="1">
        <v>1.79578771453745E-10</v>
      </c>
      <c r="D3199">
        <v>1.1409446123946401E-3</v>
      </c>
      <c r="E3199">
        <v>1.5629060026516699E-2</v>
      </c>
    </row>
    <row r="3200" spans="1:5" x14ac:dyDescent="0.45">
      <c r="A3200">
        <v>3198</v>
      </c>
      <c r="B3200">
        <v>1.1033185724796601E-3</v>
      </c>
      <c r="C3200" s="1">
        <v>1.7951243825026399E-10</v>
      </c>
      <c r="D3200">
        <v>1.14100840429768E-3</v>
      </c>
      <c r="E3200">
        <v>1.5631721771964101E-2</v>
      </c>
    </row>
    <row r="3201" spans="1:5" x14ac:dyDescent="0.45">
      <c r="A3201">
        <v>3199</v>
      </c>
      <c r="B3201">
        <v>1.10328663348657E-3</v>
      </c>
      <c r="C3201" s="1">
        <v>1.7944641373980899E-10</v>
      </c>
      <c r="D3201">
        <v>1.14108121295011E-3</v>
      </c>
      <c r="E3201">
        <v>1.5634381899125301E-2</v>
      </c>
    </row>
    <row r="3202" spans="1:5" x14ac:dyDescent="0.45">
      <c r="A3202">
        <v>3200</v>
      </c>
      <c r="B3202">
        <v>1.10325471285799E-3</v>
      </c>
      <c r="C3202" s="1">
        <v>1.7938070342784899E-10</v>
      </c>
      <c r="D3202">
        <v>1.14115019150306E-3</v>
      </c>
      <c r="E3202">
        <v>1.5637014303824099E-2</v>
      </c>
    </row>
    <row r="3203" spans="1:5" x14ac:dyDescent="0.45">
      <c r="A3203">
        <v>3201</v>
      </c>
      <c r="B3203">
        <v>1.1032228027977901E-3</v>
      </c>
      <c r="C3203" s="1">
        <v>1.79315301473948E-10</v>
      </c>
      <c r="D3203">
        <v>1.14121797679955E-3</v>
      </c>
      <c r="E3203">
        <v>1.56396244995676E-2</v>
      </c>
    </row>
    <row r="3204" spans="1:5" x14ac:dyDescent="0.45">
      <c r="A3204">
        <v>3202</v>
      </c>
      <c r="B3204">
        <v>1.1031908810439899E-3</v>
      </c>
      <c r="C3204" s="1">
        <v>1.7925019871431399E-10</v>
      </c>
      <c r="D3204">
        <v>1.1412920713127299E-3</v>
      </c>
      <c r="E3204">
        <v>1.5642227934645501E-2</v>
      </c>
    </row>
    <row r="3205" spans="1:5" x14ac:dyDescent="0.45">
      <c r="A3205">
        <v>3203</v>
      </c>
      <c r="B3205">
        <v>1.10315898858885E-3</v>
      </c>
      <c r="C3205" s="1">
        <v>1.7918540128408099E-10</v>
      </c>
      <c r="D3205">
        <v>1.1413586757834701E-3</v>
      </c>
      <c r="E3205">
        <v>1.5644796576410599E-2</v>
      </c>
    </row>
    <row r="3206" spans="1:5" x14ac:dyDescent="0.45">
      <c r="A3206">
        <v>3204</v>
      </c>
      <c r="B3206">
        <v>1.1031270832062999E-3</v>
      </c>
      <c r="C3206" s="1">
        <v>1.7912089668161499E-10</v>
      </c>
      <c r="D3206">
        <v>1.14143196879373E-3</v>
      </c>
      <c r="E3206">
        <v>1.5647359499934298E-2</v>
      </c>
    </row>
    <row r="3207" spans="1:5" x14ac:dyDescent="0.45">
      <c r="A3207">
        <v>3205</v>
      </c>
      <c r="B3207">
        <v>1.1030951913577199E-3</v>
      </c>
      <c r="C3207" s="1">
        <v>1.79056688301017E-10</v>
      </c>
      <c r="D3207">
        <v>1.14150301845022E-3</v>
      </c>
      <c r="E3207">
        <v>1.5649898615056199E-2</v>
      </c>
    </row>
    <row r="3208" spans="1:5" x14ac:dyDescent="0.45">
      <c r="A3208">
        <v>3206</v>
      </c>
      <c r="B3208">
        <v>1.1030633101665401E-3</v>
      </c>
      <c r="C3208" s="1">
        <v>1.7899277224575499E-10</v>
      </c>
      <c r="D3208">
        <v>1.14157277807304E-3</v>
      </c>
      <c r="E3208">
        <v>1.5652416015683401E-2</v>
      </c>
    </row>
    <row r="3209" spans="1:5" x14ac:dyDescent="0.45">
      <c r="A3209">
        <v>3207</v>
      </c>
      <c r="B3209">
        <v>1.1030314195562801E-3</v>
      </c>
      <c r="C3209" s="1">
        <v>1.7892914025668701E-10</v>
      </c>
      <c r="D3209">
        <v>1.1416480004231499E-3</v>
      </c>
      <c r="E3209">
        <v>1.5654925634701701E-2</v>
      </c>
    </row>
    <row r="3210" spans="1:5" x14ac:dyDescent="0.45">
      <c r="A3210">
        <v>3208</v>
      </c>
      <c r="B3210">
        <v>1.1029995522885601E-3</v>
      </c>
      <c r="C3210" s="1">
        <v>1.7886579636868901E-10</v>
      </c>
      <c r="D3210">
        <v>1.14171765765085E-3</v>
      </c>
      <c r="E3210">
        <v>1.5657405119536599E-2</v>
      </c>
    </row>
    <row r="3211" spans="1:5" x14ac:dyDescent="0.45">
      <c r="A3211">
        <v>3209</v>
      </c>
      <c r="B3211">
        <v>1.10296767607477E-3</v>
      </c>
      <c r="C3211" s="1">
        <v>1.78802730209718E-10</v>
      </c>
      <c r="D3211">
        <v>1.1417925931284201E-3</v>
      </c>
      <c r="E3211">
        <v>1.56598767403483E-2</v>
      </c>
    </row>
    <row r="3212" spans="1:5" x14ac:dyDescent="0.45">
      <c r="A3212">
        <v>3210</v>
      </c>
      <c r="B3212">
        <v>1.10293581003484E-3</v>
      </c>
      <c r="C3212" s="1">
        <v>1.7873994364072001E-10</v>
      </c>
      <c r="D3212">
        <v>1.14186634284923E-3</v>
      </c>
      <c r="E3212">
        <v>1.5662327444190102E-2</v>
      </c>
    </row>
    <row r="3213" spans="1:5" x14ac:dyDescent="0.45">
      <c r="A3213">
        <v>3211</v>
      </c>
      <c r="B3213">
        <v>1.1029039533460099E-3</v>
      </c>
      <c r="C3213" s="1">
        <v>1.7867743388039801E-10</v>
      </c>
      <c r="D3213">
        <v>1.14193915657438E-3</v>
      </c>
      <c r="E3213">
        <v>1.5664757873339302E-2</v>
      </c>
    </row>
    <row r="3214" spans="1:5" x14ac:dyDescent="0.45">
      <c r="A3214">
        <v>3212</v>
      </c>
      <c r="B3214">
        <v>1.10287208947641E-3</v>
      </c>
      <c r="C3214" s="1">
        <v>1.7861519419531001E-10</v>
      </c>
      <c r="D3214">
        <v>1.14201658285985E-3</v>
      </c>
      <c r="E3214">
        <v>1.5667179477736801E-2</v>
      </c>
    </row>
    <row r="3215" spans="1:5" x14ac:dyDescent="0.45">
      <c r="A3215">
        <v>3213</v>
      </c>
      <c r="B3215">
        <v>1.1028402442702001E-3</v>
      </c>
      <c r="C3215" s="1">
        <v>1.78553227336402E-10</v>
      </c>
      <c r="D3215">
        <v>1.1420899203471899E-3</v>
      </c>
      <c r="E3215">
        <v>1.56695746341734E-2</v>
      </c>
    </row>
    <row r="3216" spans="1:5" x14ac:dyDescent="0.45">
      <c r="A3216">
        <v>3214</v>
      </c>
      <c r="B3216">
        <v>1.1028083929719499E-3</v>
      </c>
      <c r="C3216" s="1">
        <v>1.7849152471007099E-10</v>
      </c>
      <c r="D3216">
        <v>1.14216748788437E-3</v>
      </c>
      <c r="E3216">
        <v>1.5671960435920101E-2</v>
      </c>
    </row>
    <row r="3217" spans="1:5" x14ac:dyDescent="0.45">
      <c r="A3217">
        <v>3215</v>
      </c>
      <c r="B3217">
        <v>1.10277655026483E-3</v>
      </c>
      <c r="C3217" s="1">
        <v>1.7843008716267001E-10</v>
      </c>
      <c r="D3217">
        <v>1.1422443222469901E-3</v>
      </c>
      <c r="E3217">
        <v>1.56743268770736E-2</v>
      </c>
    </row>
    <row r="3218" spans="1:5" x14ac:dyDescent="0.45">
      <c r="A3218">
        <v>3216</v>
      </c>
      <c r="B3218">
        <v>1.1027447156801899E-3</v>
      </c>
      <c r="C3218" s="1">
        <v>1.7836891232594801E-10</v>
      </c>
      <c r="D3218">
        <v>1.1423205514583101E-3</v>
      </c>
      <c r="E3218">
        <v>1.5676674335716401E-2</v>
      </c>
    </row>
    <row r="3219" spans="1:5" x14ac:dyDescent="0.45">
      <c r="A3219">
        <v>3217</v>
      </c>
      <c r="B3219">
        <v>1.10271287636994E-3</v>
      </c>
      <c r="C3219" s="1">
        <v>1.7830799489525501E-10</v>
      </c>
      <c r="D3219">
        <v>1.1424004730145299E-3</v>
      </c>
      <c r="E3219">
        <v>1.56790116955009E-2</v>
      </c>
    </row>
    <row r="3220" spans="1:5" x14ac:dyDescent="0.45">
      <c r="A3220">
        <v>3218</v>
      </c>
      <c r="B3220">
        <v>1.1026810522751201E-3</v>
      </c>
      <c r="C3220" s="1">
        <v>1.78247336723869E-10</v>
      </c>
      <c r="D3220">
        <v>1.1424773602663101E-3</v>
      </c>
      <c r="E3220">
        <v>1.5681325360674399E-2</v>
      </c>
    </row>
    <row r="3221" spans="1:5" x14ac:dyDescent="0.45">
      <c r="A3221">
        <v>3219</v>
      </c>
      <c r="B3221">
        <v>1.1026492240064499E-3</v>
      </c>
      <c r="C3221" s="1">
        <v>1.7818693062819599E-10</v>
      </c>
      <c r="D3221">
        <v>1.14255772381617E-3</v>
      </c>
      <c r="E3221">
        <v>1.5683628734581501E-2</v>
      </c>
    </row>
    <row r="3222" spans="1:5" x14ac:dyDescent="0.45">
      <c r="A3222">
        <v>3220</v>
      </c>
      <c r="B3222">
        <v>1.10261740335678E-3</v>
      </c>
      <c r="C3222" s="1">
        <v>1.7812677670264401E-10</v>
      </c>
      <c r="D3222">
        <v>1.1426375757471901E-3</v>
      </c>
      <c r="E3222">
        <v>1.56859138104837E-2</v>
      </c>
    </row>
    <row r="3223" spans="1:5" x14ac:dyDescent="0.45">
      <c r="A3223">
        <v>3221</v>
      </c>
      <c r="B3223">
        <v>1.10258558922144E-3</v>
      </c>
      <c r="C3223" s="1">
        <v>1.7806687242077999E-10</v>
      </c>
      <c r="D3223">
        <v>1.1427172590369301E-3</v>
      </c>
      <c r="E3223">
        <v>1.56881814121929E-2</v>
      </c>
    </row>
    <row r="3224" spans="1:5" x14ac:dyDescent="0.45">
      <c r="A3224">
        <v>3222</v>
      </c>
      <c r="B3224">
        <v>1.1025537721533901E-3</v>
      </c>
      <c r="C3224" s="1">
        <v>1.7800721349504901E-10</v>
      </c>
      <c r="D3224">
        <v>1.14279992085458E-3</v>
      </c>
      <c r="E3224">
        <v>1.5690438079595699E-2</v>
      </c>
    </row>
    <row r="3225" spans="1:5" x14ac:dyDescent="0.45">
      <c r="A3225">
        <v>3223</v>
      </c>
      <c r="B3225">
        <v>1.1025219672146399E-3</v>
      </c>
      <c r="C3225" s="1">
        <v>1.7794780103897001E-10</v>
      </c>
      <c r="D3225">
        <v>1.1428804661353801E-3</v>
      </c>
      <c r="E3225">
        <v>1.5692673547018199E-2</v>
      </c>
    </row>
    <row r="3226" spans="1:5" x14ac:dyDescent="0.45">
      <c r="A3226">
        <v>3224</v>
      </c>
      <c r="B3226">
        <v>1.1024901590262601E-3</v>
      </c>
      <c r="C3226" s="1">
        <v>1.778886291098E-10</v>
      </c>
      <c r="D3226">
        <v>1.14296405024525E-3</v>
      </c>
      <c r="E3226">
        <v>1.5694898446980701E-2</v>
      </c>
    </row>
    <row r="3227" spans="1:5" x14ac:dyDescent="0.45">
      <c r="A3227">
        <v>3225</v>
      </c>
      <c r="B3227">
        <v>1.1024583575533801E-3</v>
      </c>
      <c r="C3227" s="1">
        <v>1.7782969748430701E-10</v>
      </c>
      <c r="D3227">
        <v>1.1430473015530201E-3</v>
      </c>
      <c r="E3227">
        <v>1.5697106024306101E-2</v>
      </c>
    </row>
    <row r="3228" spans="1:5" x14ac:dyDescent="0.45">
      <c r="A3228">
        <v>3226</v>
      </c>
      <c r="B3228">
        <v>1.10242656083818E-3</v>
      </c>
      <c r="C3228" s="1">
        <v>1.77771003468832E-10</v>
      </c>
      <c r="D3228">
        <v>1.14313085565492E-3</v>
      </c>
      <c r="E3228">
        <v>1.5699297688313098E-2</v>
      </c>
    </row>
    <row r="3229" spans="1:5" x14ac:dyDescent="0.45">
      <c r="A3229">
        <v>3227</v>
      </c>
      <c r="B3229">
        <v>1.1023947625929901E-3</v>
      </c>
      <c r="C3229" s="1">
        <v>1.7771254363958001E-10</v>
      </c>
      <c r="D3229">
        <v>1.1432167996302E-3</v>
      </c>
      <c r="E3229">
        <v>1.5701477801313701E-2</v>
      </c>
    </row>
    <row r="3230" spans="1:5" x14ac:dyDescent="0.45">
      <c r="A3230">
        <v>3228</v>
      </c>
      <c r="B3230">
        <v>1.1023629739907101E-3</v>
      </c>
      <c r="C3230" s="1">
        <v>1.77654318555419E-10</v>
      </c>
      <c r="D3230">
        <v>1.1433013443776601E-3</v>
      </c>
      <c r="E3230">
        <v>1.5703638744298601E-2</v>
      </c>
    </row>
    <row r="3231" spans="1:5" x14ac:dyDescent="0.45">
      <c r="A3231">
        <v>3229</v>
      </c>
      <c r="B3231">
        <v>1.10233118285897E-3</v>
      </c>
      <c r="C3231" s="1">
        <v>1.7759632342315199E-10</v>
      </c>
      <c r="D3231">
        <v>1.14338856174992E-3</v>
      </c>
      <c r="E3231">
        <v>1.5705788919649799E-2</v>
      </c>
    </row>
    <row r="3232" spans="1:5" x14ac:dyDescent="0.45">
      <c r="A3232">
        <v>3230</v>
      </c>
      <c r="B3232">
        <v>1.10229939788384E-3</v>
      </c>
      <c r="C3232" s="1">
        <v>1.7753855801524599E-10</v>
      </c>
      <c r="D3232">
        <v>1.14347550858244E-3</v>
      </c>
      <c r="E3232">
        <v>1.5707922431007999E-2</v>
      </c>
    </row>
    <row r="3233" spans="1:5" x14ac:dyDescent="0.45">
      <c r="A3233">
        <v>3231</v>
      </c>
      <c r="B3233">
        <v>1.1022676162301399E-3</v>
      </c>
      <c r="C3233" s="1">
        <v>1.7748101956535899E-10</v>
      </c>
      <c r="D3233">
        <v>1.14356311839321E-3</v>
      </c>
      <c r="E3233">
        <v>1.5710041282091299E-2</v>
      </c>
    </row>
    <row r="3234" spans="1:5" x14ac:dyDescent="0.45">
      <c r="A3234">
        <v>3232</v>
      </c>
      <c r="B3234">
        <v>1.1022358342902001E-3</v>
      </c>
      <c r="C3234" s="1">
        <v>1.77423705311377E-10</v>
      </c>
      <c r="D3234">
        <v>1.1436525800237801E-3</v>
      </c>
      <c r="E3234">
        <v>1.5712147994858702E-2</v>
      </c>
    </row>
    <row r="3235" spans="1:5" x14ac:dyDescent="0.45">
      <c r="A3235">
        <v>3233</v>
      </c>
      <c r="B3235">
        <v>1.1022040599696101E-3</v>
      </c>
      <c r="C3235" s="1">
        <v>1.7736661520366701E-10</v>
      </c>
      <c r="D3235">
        <v>1.1437412037857901E-3</v>
      </c>
      <c r="E3235">
        <v>1.57142371865601E-2</v>
      </c>
    </row>
    <row r="3236" spans="1:5" x14ac:dyDescent="0.45">
      <c r="A3236">
        <v>3234</v>
      </c>
      <c r="B3236">
        <v>1.10217228368652E-3</v>
      </c>
      <c r="C3236" s="1">
        <v>1.7730974528565401E-10</v>
      </c>
      <c r="D3236">
        <v>1.1438321858193701E-3</v>
      </c>
      <c r="E3236">
        <v>1.57163154684581E-2</v>
      </c>
    </row>
    <row r="3237" spans="1:5" x14ac:dyDescent="0.45">
      <c r="A3237">
        <v>3235</v>
      </c>
      <c r="B3237">
        <v>1.1021405129743201E-3</v>
      </c>
      <c r="C3237" s="1">
        <v>1.77253095310558E-10</v>
      </c>
      <c r="D3237">
        <v>1.1439229658007E-3</v>
      </c>
      <c r="E3237">
        <v>1.5718377723254701E-2</v>
      </c>
    </row>
    <row r="3238" spans="1:5" x14ac:dyDescent="0.45">
      <c r="A3238">
        <v>3236</v>
      </c>
      <c r="B3238">
        <v>1.1021087442178001E-3</v>
      </c>
      <c r="C3238" s="1">
        <v>1.7719666248482901E-10</v>
      </c>
      <c r="D3238">
        <v>1.14401473780822E-3</v>
      </c>
      <c r="E3238">
        <v>1.5720426484047301E-2</v>
      </c>
    </row>
    <row r="3239" spans="1:5" x14ac:dyDescent="0.45">
      <c r="A3239">
        <v>3237</v>
      </c>
      <c r="B3239">
        <v>1.10207697597116E-3</v>
      </c>
      <c r="C3239" s="1">
        <v>1.7714044456994599E-10</v>
      </c>
      <c r="D3239">
        <v>1.1441079643272501E-3</v>
      </c>
      <c r="E3239">
        <v>1.5722462791992801E-2</v>
      </c>
    </row>
    <row r="3240" spans="1:5" x14ac:dyDescent="0.45">
      <c r="A3240">
        <v>3238</v>
      </c>
      <c r="B3240">
        <v>1.1020452133929601E-3</v>
      </c>
      <c r="C3240" s="1">
        <v>1.7708444094003201E-10</v>
      </c>
      <c r="D3240">
        <v>1.1442008814097401E-3</v>
      </c>
      <c r="E3240">
        <v>1.5724483150316299E-2</v>
      </c>
    </row>
    <row r="3241" spans="1:5" x14ac:dyDescent="0.45">
      <c r="A3241">
        <v>3239</v>
      </c>
      <c r="B3241">
        <v>1.1020134491853701E-3</v>
      </c>
      <c r="C3241" s="1">
        <v>1.77028648301898E-10</v>
      </c>
      <c r="D3241">
        <v>1.1442959154565799E-3</v>
      </c>
      <c r="E3241">
        <v>1.5726492596524599E-2</v>
      </c>
    </row>
    <row r="3242" spans="1:5" x14ac:dyDescent="0.45">
      <c r="A3242">
        <v>3240</v>
      </c>
      <c r="B3242">
        <v>1.1019816897941701E-3</v>
      </c>
      <c r="C3242" s="1">
        <v>1.76973066396075E-10</v>
      </c>
      <c r="D3242">
        <v>1.1443908686035299E-3</v>
      </c>
      <c r="E3242">
        <v>1.5728486746543199E-2</v>
      </c>
    </row>
    <row r="3243" spans="1:5" x14ac:dyDescent="0.45">
      <c r="A3243">
        <v>3241</v>
      </c>
      <c r="B3243">
        <v>1.1019499311629799E-3</v>
      </c>
      <c r="C3243" s="1">
        <v>1.76917692570966E-10</v>
      </c>
      <c r="D3243">
        <v>1.1444870806366499E-3</v>
      </c>
      <c r="E3243">
        <v>1.5730468421516701E-2</v>
      </c>
    </row>
    <row r="3244" spans="1:5" x14ac:dyDescent="0.45">
      <c r="A3244">
        <v>3242</v>
      </c>
      <c r="B3244">
        <v>1.10191817357524E-3</v>
      </c>
      <c r="C3244" s="1">
        <v>1.76862525129419E-10</v>
      </c>
      <c r="D3244">
        <v>1.14458443182421E-3</v>
      </c>
      <c r="E3244">
        <v>1.5732437468031501E-2</v>
      </c>
    </row>
    <row r="3245" spans="1:5" x14ac:dyDescent="0.45">
      <c r="A3245">
        <v>3243</v>
      </c>
      <c r="B3245">
        <v>1.10188641993756E-3</v>
      </c>
      <c r="C3245" s="1">
        <v>1.7680756303881499E-10</v>
      </c>
      <c r="D3245">
        <v>1.1446819178016099E-3</v>
      </c>
      <c r="E3245">
        <v>1.5734391928946101E-2</v>
      </c>
    </row>
    <row r="3246" spans="1:5" x14ac:dyDescent="0.45">
      <c r="A3246">
        <v>3244</v>
      </c>
      <c r="B3246">
        <v>1.1018546650578E-3</v>
      </c>
      <c r="C3246" s="1">
        <v>1.7675280359367301E-10</v>
      </c>
      <c r="D3246">
        <v>1.1447812574203601E-3</v>
      </c>
      <c r="E3246">
        <v>1.57363353912909E-2</v>
      </c>
    </row>
    <row r="3247" spans="1:5" x14ac:dyDescent="0.45">
      <c r="A3247">
        <v>3245</v>
      </c>
      <c r="B3247">
        <v>1.1018229142454501E-3</v>
      </c>
      <c r="C3247" s="1">
        <v>1.7669824645783E-10</v>
      </c>
      <c r="D3247">
        <v>1.1448806338575301E-3</v>
      </c>
      <c r="E3247">
        <v>1.57382642403434E-2</v>
      </c>
    </row>
    <row r="3248" spans="1:5" x14ac:dyDescent="0.45">
      <c r="A3248">
        <v>3246</v>
      </c>
      <c r="B3248">
        <v>1.1017911633603001E-3</v>
      </c>
      <c r="C3248" s="1">
        <v>1.76643889182984E-10</v>
      </c>
      <c r="D3248">
        <v>1.14498141232656E-3</v>
      </c>
      <c r="E3248">
        <v>1.5740181341571301E-2</v>
      </c>
    </row>
    <row r="3249" spans="1:5" x14ac:dyDescent="0.45">
      <c r="A3249">
        <v>3247</v>
      </c>
      <c r="B3249">
        <v>1.1017594138977001E-3</v>
      </c>
      <c r="C3249" s="1">
        <v>1.7658973051764401E-10</v>
      </c>
      <c r="D3249">
        <v>1.1450830628842599E-3</v>
      </c>
      <c r="E3249">
        <v>1.5742085701541501E-2</v>
      </c>
    </row>
    <row r="3250" spans="1:5" x14ac:dyDescent="0.45">
      <c r="A3250">
        <v>3248</v>
      </c>
      <c r="B3250">
        <v>1.10172766689466E-3</v>
      </c>
      <c r="C3250" s="1">
        <v>1.7653576912141701E-10</v>
      </c>
      <c r="D3250">
        <v>1.14518520977201E-3</v>
      </c>
      <c r="E3250">
        <v>1.5743976641043999E-2</v>
      </c>
    </row>
    <row r="3251" spans="1:5" x14ac:dyDescent="0.45">
      <c r="A3251">
        <v>3249</v>
      </c>
      <c r="B3251">
        <v>1.1016959190272E-3</v>
      </c>
      <c r="C3251" s="1">
        <v>1.7648200277399701E-10</v>
      </c>
      <c r="D3251">
        <v>1.1452889431525801E-3</v>
      </c>
      <c r="E3251">
        <v>1.57458564651471E-2</v>
      </c>
    </row>
    <row r="3252" spans="1:5" x14ac:dyDescent="0.45">
      <c r="A3252">
        <v>3250</v>
      </c>
      <c r="B3252">
        <v>1.1016641743300901E-3</v>
      </c>
      <c r="C3252" s="1">
        <v>1.76428430950402E-10</v>
      </c>
      <c r="D3252">
        <v>1.14539287408439E-3</v>
      </c>
      <c r="E3252">
        <v>1.57477224308579E-2</v>
      </c>
    </row>
    <row r="3253" spans="1:5" x14ac:dyDescent="0.45">
      <c r="A3253">
        <v>3251</v>
      </c>
      <c r="B3253">
        <v>1.1016324289237201E-3</v>
      </c>
      <c r="C3253" s="1">
        <v>1.7637505141472099E-10</v>
      </c>
      <c r="D3253">
        <v>1.14549827734272E-3</v>
      </c>
      <c r="E3253">
        <v>1.5749577218165799E-2</v>
      </c>
    </row>
    <row r="3254" spans="1:5" x14ac:dyDescent="0.45">
      <c r="A3254">
        <v>3252</v>
      </c>
      <c r="B3254">
        <v>1.1016006849905199E-3</v>
      </c>
      <c r="C3254" s="1">
        <v>1.7632186323519E-10</v>
      </c>
      <c r="D3254">
        <v>1.14560438828414E-3</v>
      </c>
      <c r="E3254">
        <v>1.5751419355077099E-2</v>
      </c>
    </row>
    <row r="3255" spans="1:5" x14ac:dyDescent="0.45">
      <c r="A3255">
        <v>3253</v>
      </c>
      <c r="B3255">
        <v>1.10156894212416E-3</v>
      </c>
      <c r="C3255" s="1">
        <v>1.7626886489546299E-10</v>
      </c>
      <c r="D3255">
        <v>1.14571131472514E-3</v>
      </c>
      <c r="E3255">
        <v>1.5753249145541E-2</v>
      </c>
    </row>
    <row r="3256" spans="1:5" x14ac:dyDescent="0.45">
      <c r="A3256">
        <v>3254</v>
      </c>
      <c r="B3256">
        <v>1.1015371986377201E-3</v>
      </c>
      <c r="C3256" s="1">
        <v>1.76216054634732E-10</v>
      </c>
      <c r="D3256">
        <v>1.1458195950951799E-3</v>
      </c>
      <c r="E3256">
        <v>1.5755067769011599E-2</v>
      </c>
    </row>
    <row r="3257" spans="1:5" x14ac:dyDescent="0.45">
      <c r="A3257">
        <v>3255</v>
      </c>
      <c r="B3257">
        <v>1.1015054572441499E-3</v>
      </c>
      <c r="C3257" s="1">
        <v>1.76163431725434E-10</v>
      </c>
      <c r="D3257">
        <v>1.1459282851653001E-3</v>
      </c>
      <c r="E3257">
        <v>1.5756873385495501E-2</v>
      </c>
    </row>
    <row r="3258" spans="1:5" x14ac:dyDescent="0.45">
      <c r="A3258">
        <v>3256</v>
      </c>
      <c r="B3258">
        <v>1.1014737146941801E-3</v>
      </c>
      <c r="C3258" s="1">
        <v>1.76110994196462E-10</v>
      </c>
      <c r="D3258">
        <v>1.14603844671976E-3</v>
      </c>
      <c r="E3258">
        <v>1.5758668236666801E-2</v>
      </c>
    </row>
    <row r="3259" spans="1:5" x14ac:dyDescent="0.45">
      <c r="A3259">
        <v>3257</v>
      </c>
      <c r="B3259">
        <v>1.101441973396E-3</v>
      </c>
      <c r="C3259" s="1">
        <v>1.7605874132112299E-10</v>
      </c>
      <c r="D3259">
        <v>1.1461492373622199E-3</v>
      </c>
      <c r="E3259">
        <v>1.5760450687511099E-2</v>
      </c>
    </row>
    <row r="3260" spans="1:5" x14ac:dyDescent="0.45">
      <c r="A3260">
        <v>3258</v>
      </c>
      <c r="B3260">
        <v>1.1014102320007399E-3</v>
      </c>
      <c r="C3260" s="1">
        <v>1.76006671535707E-10</v>
      </c>
      <c r="D3260">
        <v>1.1462610806391401E-3</v>
      </c>
      <c r="E3260">
        <v>1.57622216789211E-2</v>
      </c>
    </row>
    <row r="3261" spans="1:5" x14ac:dyDescent="0.45">
      <c r="A3261">
        <v>3259</v>
      </c>
      <c r="B3261">
        <v>1.1013784901689799E-3</v>
      </c>
      <c r="C3261" s="1">
        <v>1.75954783496342E-10</v>
      </c>
      <c r="D3261">
        <v>1.14637406085818E-3</v>
      </c>
      <c r="E3261">
        <v>1.5763981460625499E-2</v>
      </c>
    </row>
    <row r="3262" spans="1:5" x14ac:dyDescent="0.45">
      <c r="A3262">
        <v>3260</v>
      </c>
      <c r="B3262">
        <v>1.10134674933052E-3</v>
      </c>
      <c r="C3262" s="1">
        <v>1.75903076282257E-10</v>
      </c>
      <c r="D3262">
        <v>1.1464876660652701E-3</v>
      </c>
      <c r="E3262">
        <v>1.57657290680717E-2</v>
      </c>
    </row>
    <row r="3263" spans="1:5" x14ac:dyDescent="0.45">
      <c r="A3263">
        <v>3261</v>
      </c>
      <c r="B3263">
        <v>1.10131500712408E-3</v>
      </c>
      <c r="C3263" s="1">
        <v>1.7585154820499899E-10</v>
      </c>
      <c r="D3263">
        <v>1.1466026594301199E-3</v>
      </c>
      <c r="E3263">
        <v>1.57674661305129E-2</v>
      </c>
    </row>
    <row r="3264" spans="1:5" x14ac:dyDescent="0.45">
      <c r="A3264">
        <v>3262</v>
      </c>
      <c r="B3264">
        <v>1.1012832657350199E-3</v>
      </c>
      <c r="C3264" s="1">
        <v>1.7580019859704201E-10</v>
      </c>
      <c r="D3264">
        <v>1.14671827285407E-3</v>
      </c>
      <c r="E3264">
        <v>1.5769191160674101E-2</v>
      </c>
    </row>
    <row r="3265" spans="1:5" x14ac:dyDescent="0.45">
      <c r="A3265">
        <v>3263</v>
      </c>
      <c r="B3265">
        <v>1.1012515233578899E-3</v>
      </c>
      <c r="C3265" s="1">
        <v>1.75749025924134E-10</v>
      </c>
      <c r="D3265">
        <v>1.14683508225349E-3</v>
      </c>
      <c r="E3265">
        <v>1.57709054057972E-2</v>
      </c>
    </row>
    <row r="3266" spans="1:5" x14ac:dyDescent="0.45">
      <c r="A3266">
        <v>3264</v>
      </c>
      <c r="B3266">
        <v>1.1012197805919601E-3</v>
      </c>
      <c r="C3266" s="1">
        <v>1.7569802916227E-10</v>
      </c>
      <c r="D3266">
        <v>1.1469528546713501E-3</v>
      </c>
      <c r="E3266">
        <v>1.5772608467185398E-2</v>
      </c>
    </row>
    <row r="3267" spans="1:5" x14ac:dyDescent="0.45">
      <c r="A3267">
        <v>3265</v>
      </c>
      <c r="B3267">
        <v>1.1011880377234E-3</v>
      </c>
      <c r="C3267" s="1">
        <v>1.75647207230066E-10</v>
      </c>
      <c r="D3267">
        <v>1.1470714626486899E-3</v>
      </c>
      <c r="E3267">
        <v>1.57743001604553E-2</v>
      </c>
    </row>
    <row r="3268" spans="1:5" x14ac:dyDescent="0.45">
      <c r="A3268">
        <v>3266</v>
      </c>
      <c r="B3268">
        <v>1.1011562933785799E-3</v>
      </c>
      <c r="C3268" s="1">
        <v>1.75596558726322E-10</v>
      </c>
      <c r="D3268">
        <v>1.1471913368211999E-3</v>
      </c>
      <c r="E3268">
        <v>1.57759814358912E-2</v>
      </c>
    </row>
    <row r="3269" spans="1:5" x14ac:dyDescent="0.45">
      <c r="A3269">
        <v>3267</v>
      </c>
      <c r="B3269">
        <v>1.1011245491667401E-3</v>
      </c>
      <c r="C3269" s="1">
        <v>1.7554608293715601E-10</v>
      </c>
      <c r="D3269">
        <v>1.14731190271473E-3</v>
      </c>
      <c r="E3269">
        <v>1.57776511981731E-2</v>
      </c>
    </row>
    <row r="3270" spans="1:5" x14ac:dyDescent="0.45">
      <c r="A3270">
        <v>3268</v>
      </c>
      <c r="B3270">
        <v>1.1010928032975599E-3</v>
      </c>
      <c r="C3270" s="1">
        <v>1.7549577843502599E-10</v>
      </c>
      <c r="D3270">
        <v>1.1474337303327899E-3</v>
      </c>
      <c r="E3270">
        <v>1.5779310679412399E-2</v>
      </c>
    </row>
    <row r="3271" spans="1:5" x14ac:dyDescent="0.45">
      <c r="A3271">
        <v>3269</v>
      </c>
      <c r="B3271">
        <v>1.10106105686187E-3</v>
      </c>
      <c r="C3271" s="1">
        <v>1.7544564441241299E-10</v>
      </c>
      <c r="D3271">
        <v>1.14755642017302E-3</v>
      </c>
      <c r="E3271">
        <v>1.5780959138945502E-2</v>
      </c>
    </row>
    <row r="3272" spans="1:5" x14ac:dyDescent="0.45">
      <c r="A3272">
        <v>3270</v>
      </c>
      <c r="B3272">
        <v>1.1010293093032899E-3</v>
      </c>
      <c r="C3272" s="1">
        <v>1.75395679705338E-10</v>
      </c>
      <c r="D3272">
        <v>1.14768012790321E-3</v>
      </c>
      <c r="E3272">
        <v>1.57825969647407E-2</v>
      </c>
    </row>
    <row r="3273" spans="1:5" x14ac:dyDescent="0.45">
      <c r="A3273">
        <v>3271</v>
      </c>
      <c r="B3273">
        <v>1.1009975601867299E-3</v>
      </c>
      <c r="C3273" s="1">
        <v>1.7534588319604501E-10</v>
      </c>
      <c r="D3273">
        <v>1.1478049682800201E-3</v>
      </c>
      <c r="E3273">
        <v>1.57842244606273E-2</v>
      </c>
    </row>
    <row r="3274" spans="1:5" x14ac:dyDescent="0.45">
      <c r="A3274">
        <v>3272</v>
      </c>
      <c r="B3274">
        <v>1.10096581036829E-3</v>
      </c>
      <c r="C3274" s="1">
        <v>1.75296254081002E-10</v>
      </c>
      <c r="D3274">
        <v>1.1479306207483699E-3</v>
      </c>
      <c r="E3274">
        <v>1.57858410440441E-2</v>
      </c>
    </row>
    <row r="3275" spans="1:5" x14ac:dyDescent="0.45">
      <c r="A3275">
        <v>3273</v>
      </c>
      <c r="B3275">
        <v>1.10093405846356E-3</v>
      </c>
      <c r="C3275" s="1">
        <v>1.7524679110661999E-10</v>
      </c>
      <c r="D3275">
        <v>1.14805751869721E-3</v>
      </c>
      <c r="E3275">
        <v>1.5787447664855202E-2</v>
      </c>
    </row>
    <row r="3276" spans="1:5" x14ac:dyDescent="0.45">
      <c r="A3276">
        <v>3274</v>
      </c>
      <c r="B3276">
        <v>1.1009023056141099E-3</v>
      </c>
      <c r="C3276" s="1">
        <v>1.7519749357430999E-10</v>
      </c>
      <c r="D3276">
        <v>1.14818524509629E-3</v>
      </c>
      <c r="E3276">
        <v>1.5789043542731699E-2</v>
      </c>
    </row>
    <row r="3277" spans="1:5" x14ac:dyDescent="0.45">
      <c r="A3277">
        <v>3275</v>
      </c>
      <c r="B3277">
        <v>1.1008705508181299E-3</v>
      </c>
      <c r="C3277" s="1">
        <v>1.7514836032474901E-10</v>
      </c>
      <c r="D3277">
        <v>1.1483141050629101E-3</v>
      </c>
      <c r="E3277">
        <v>1.57906293654962E-2</v>
      </c>
    </row>
    <row r="3278" spans="1:5" x14ac:dyDescent="0.45">
      <c r="A3278">
        <v>3276</v>
      </c>
      <c r="B3278">
        <v>1.1008387943464699E-3</v>
      </c>
      <c r="C3278" s="1">
        <v>1.7509939047809999E-10</v>
      </c>
      <c r="D3278">
        <v>1.14844397540932E-3</v>
      </c>
      <c r="E3278">
        <v>1.57922049495237E-2</v>
      </c>
    </row>
    <row r="3279" spans="1:5" x14ac:dyDescent="0.45">
      <c r="A3279">
        <v>3277</v>
      </c>
      <c r="B3279">
        <v>1.10080703630223E-3</v>
      </c>
      <c r="C3279" s="1">
        <v>1.7505058314110201E-10</v>
      </c>
      <c r="D3279">
        <v>1.1485747891238701E-3</v>
      </c>
      <c r="E3279">
        <v>1.5793770224921001E-2</v>
      </c>
    </row>
    <row r="3280" spans="1:5" x14ac:dyDescent="0.45">
      <c r="A3280">
        <v>3278</v>
      </c>
      <c r="B3280">
        <v>1.10077527591227E-3</v>
      </c>
      <c r="C3280" s="1">
        <v>1.7500193726323401E-10</v>
      </c>
      <c r="D3280">
        <v>1.1487067737281399E-3</v>
      </c>
      <c r="E3280">
        <v>1.57953257200707E-2</v>
      </c>
    </row>
    <row r="3281" spans="1:5" x14ac:dyDescent="0.45">
      <c r="A3281">
        <v>3279</v>
      </c>
      <c r="B3281">
        <v>1.10074351399755E-3</v>
      </c>
      <c r="C3281" s="1">
        <v>1.7495345215648301E-10</v>
      </c>
      <c r="D3281">
        <v>1.1488396196519201E-3</v>
      </c>
      <c r="E3281">
        <v>1.5796870870860701E-2</v>
      </c>
    </row>
    <row r="3282" spans="1:5" x14ac:dyDescent="0.45">
      <c r="A3282">
        <v>3280</v>
      </c>
      <c r="B3282">
        <v>1.1007117495162499E-3</v>
      </c>
      <c r="C3282" s="1">
        <v>1.74905126741085E-10</v>
      </c>
      <c r="D3282">
        <v>1.1489736447655001E-3</v>
      </c>
      <c r="E3282">
        <v>1.57984063885321E-2</v>
      </c>
    </row>
    <row r="3283" spans="1:5" x14ac:dyDescent="0.45">
      <c r="A3283">
        <v>3281</v>
      </c>
      <c r="B3283">
        <v>1.10067998308659E-3</v>
      </c>
      <c r="C3283" s="1">
        <v>1.7485696029414101E-10</v>
      </c>
      <c r="D3283">
        <v>1.14910860822606E-3</v>
      </c>
      <c r="E3283">
        <v>1.57999318480989E-2</v>
      </c>
    </row>
    <row r="3284" spans="1:5" x14ac:dyDescent="0.45">
      <c r="A3284">
        <v>3282</v>
      </c>
      <c r="B3284">
        <v>1.10064821424929E-3</v>
      </c>
      <c r="C3284" s="1">
        <v>1.74808951873663E-10</v>
      </c>
      <c r="D3284">
        <v>1.14924463207217E-3</v>
      </c>
      <c r="E3284">
        <v>1.58014475618777E-2</v>
      </c>
    </row>
    <row r="3285" spans="1:5" x14ac:dyDescent="0.45">
      <c r="A3285">
        <v>3283</v>
      </c>
      <c r="B3285">
        <v>1.1006164428438599E-3</v>
      </c>
      <c r="C3285" s="1">
        <v>1.7476110062441501E-10</v>
      </c>
      <c r="D3285">
        <v>1.1493817374291901E-3</v>
      </c>
      <c r="E3285">
        <v>1.5802953636403699E-2</v>
      </c>
    </row>
    <row r="3286" spans="1:5" x14ac:dyDescent="0.45">
      <c r="A3286">
        <v>3284</v>
      </c>
      <c r="B3286">
        <v>1.10058466917981E-3</v>
      </c>
      <c r="C3286" s="1">
        <v>1.74713405815637E-10</v>
      </c>
      <c r="D3286">
        <v>1.14951978680842E-3</v>
      </c>
      <c r="E3286">
        <v>1.58044498551244E-2</v>
      </c>
    </row>
    <row r="3287" spans="1:5" x14ac:dyDescent="0.45">
      <c r="A3287">
        <v>3285</v>
      </c>
      <c r="B3287">
        <v>1.1005528925084899E-3</v>
      </c>
      <c r="C3287" s="1">
        <v>1.7466586650609599E-10</v>
      </c>
      <c r="D3287">
        <v>1.1496589990368099E-3</v>
      </c>
      <c r="E3287">
        <v>1.5805936725161999E-2</v>
      </c>
    </row>
    <row r="3288" spans="1:5" x14ac:dyDescent="0.45">
      <c r="A3288">
        <v>3286</v>
      </c>
      <c r="B3288">
        <v>1.10052111342866E-3</v>
      </c>
      <c r="C3288" s="1">
        <v>1.74618482046969E-10</v>
      </c>
      <c r="D3288">
        <v>1.14979913939793E-3</v>
      </c>
      <c r="E3288">
        <v>1.58074138312434E-2</v>
      </c>
    </row>
    <row r="3289" spans="1:5" x14ac:dyDescent="0.45">
      <c r="A3289">
        <v>3287</v>
      </c>
      <c r="B3289">
        <v>1.10048933124509E-3</v>
      </c>
      <c r="C3289" s="1">
        <v>1.74571251520053E-10</v>
      </c>
      <c r="D3289">
        <v>1.1499404091767601E-3</v>
      </c>
      <c r="E3289">
        <v>1.5808881643781501E-2</v>
      </c>
    </row>
    <row r="3290" spans="1:5" x14ac:dyDescent="0.45">
      <c r="A3290">
        <v>3288</v>
      </c>
      <c r="B3290">
        <v>1.10045754622233E-3</v>
      </c>
      <c r="C3290" s="1">
        <v>1.7452417422590199E-10</v>
      </c>
      <c r="D3290">
        <v>1.15008268637259E-3</v>
      </c>
      <c r="E3290">
        <v>1.58103399755316E-2</v>
      </c>
    </row>
    <row r="3291" spans="1:5" x14ac:dyDescent="0.45">
      <c r="A3291">
        <v>3289</v>
      </c>
      <c r="B3291">
        <v>1.10042575818351E-3</v>
      </c>
      <c r="C3291" s="1">
        <v>1.7447724939236701E-10</v>
      </c>
      <c r="D3291">
        <v>1.1502259973900501E-3</v>
      </c>
      <c r="E3291">
        <v>1.5811788940256401E-2</v>
      </c>
    </row>
    <row r="3292" spans="1:5" x14ac:dyDescent="0.45">
      <c r="A3292">
        <v>3290</v>
      </c>
      <c r="B3292">
        <v>1.1003939668247501E-3</v>
      </c>
      <c r="C3292" s="1">
        <v>1.7443047623892799E-10</v>
      </c>
      <c r="D3292">
        <v>1.15037041120811E-3</v>
      </c>
      <c r="E3292">
        <v>1.5813228737677602E-2</v>
      </c>
    </row>
    <row r="3293" spans="1:5" x14ac:dyDescent="0.45">
      <c r="A3293">
        <v>3291</v>
      </c>
      <c r="B3293">
        <v>1.10036217245195E-3</v>
      </c>
      <c r="C3293" s="1">
        <v>1.74383854124331E-10</v>
      </c>
      <c r="D3293">
        <v>1.1505157914877199E-3</v>
      </c>
      <c r="E3293">
        <v>1.5814659149853898E-2</v>
      </c>
    </row>
    <row r="3294" spans="1:5" x14ac:dyDescent="0.45">
      <c r="A3294">
        <v>3292</v>
      </c>
      <c r="B3294">
        <v>1.1003303744600999E-3</v>
      </c>
      <c r="C3294" s="1">
        <v>1.7433738221904799E-10</v>
      </c>
      <c r="D3294">
        <v>1.1506623088654801E-3</v>
      </c>
      <c r="E3294">
        <v>1.5816080582285799E-2</v>
      </c>
    </row>
    <row r="3295" spans="1:5" x14ac:dyDescent="0.45">
      <c r="A3295">
        <v>3293</v>
      </c>
      <c r="B3295">
        <v>1.10029857323297E-3</v>
      </c>
      <c r="C3295" s="1">
        <v>1.74291059910891E-10</v>
      </c>
      <c r="D3295">
        <v>1.1508098010377301E-3</v>
      </c>
      <c r="E3295">
        <v>1.5817492763566799E-2</v>
      </c>
    </row>
    <row r="3296" spans="1:5" x14ac:dyDescent="0.45">
      <c r="A3296">
        <v>3294</v>
      </c>
      <c r="B3296">
        <v>1.10026676830854E-3</v>
      </c>
      <c r="C3296" s="1">
        <v>1.74244886423229E-10</v>
      </c>
      <c r="D3296">
        <v>1.1509583904593199E-3</v>
      </c>
      <c r="E3296">
        <v>1.5818896000475501E-2</v>
      </c>
    </row>
    <row r="3297" spans="1:5" x14ac:dyDescent="0.45">
      <c r="A3297">
        <v>3295</v>
      </c>
      <c r="B3297">
        <v>1.10023495975943E-3</v>
      </c>
      <c r="C3297" s="1">
        <v>1.7419886110999001E-10</v>
      </c>
      <c r="D3297">
        <v>1.15110801930044E-3</v>
      </c>
      <c r="E3297">
        <v>1.5820290232990801E-2</v>
      </c>
    </row>
    <row r="3298" spans="1:5" x14ac:dyDescent="0.45">
      <c r="A3298">
        <v>3296</v>
      </c>
      <c r="B3298">
        <v>1.1002031475132101E-3</v>
      </c>
      <c r="C3298" s="1">
        <v>1.74152983307607E-10</v>
      </c>
      <c r="D3298">
        <v>1.1512586785285201E-3</v>
      </c>
      <c r="E3298">
        <v>1.5821675499804899E-2</v>
      </c>
    </row>
    <row r="3299" spans="1:5" x14ac:dyDescent="0.45">
      <c r="A3299">
        <v>3297</v>
      </c>
      <c r="B3299">
        <v>1.1001713312595101E-3</v>
      </c>
      <c r="C3299" s="1">
        <v>1.74107252309521E-10</v>
      </c>
      <c r="D3299">
        <v>1.15141043935601E-3</v>
      </c>
      <c r="E3299">
        <v>1.5823052002221501E-2</v>
      </c>
    </row>
    <row r="3300" spans="1:5" x14ac:dyDescent="0.45">
      <c r="A3300">
        <v>3298</v>
      </c>
      <c r="B3300">
        <v>1.10013951122467E-3</v>
      </c>
      <c r="C3300" s="1">
        <v>1.7406166752831E-10</v>
      </c>
      <c r="D3300">
        <v>1.1515631923738601E-3</v>
      </c>
      <c r="E3300">
        <v>1.5824419574191201E-2</v>
      </c>
    </row>
    <row r="3301" spans="1:5" x14ac:dyDescent="0.45">
      <c r="A3301">
        <v>3299</v>
      </c>
      <c r="B3301">
        <v>1.10010768694206E-3</v>
      </c>
      <c r="C3301" s="1">
        <v>1.7401622824037701E-10</v>
      </c>
      <c r="D3301">
        <v>1.15171706161741E-3</v>
      </c>
      <c r="E3301">
        <v>1.5825778523438E-2</v>
      </c>
    </row>
    <row r="3302" spans="1:5" x14ac:dyDescent="0.45">
      <c r="A3302">
        <v>3300</v>
      </c>
      <c r="B3302">
        <v>1.1000758586403401E-3</v>
      </c>
      <c r="C3302" s="1">
        <v>1.73970933883463E-10</v>
      </c>
      <c r="D3302">
        <v>1.1518719368222999E-3</v>
      </c>
      <c r="E3302">
        <v>1.58271286811866E-2</v>
      </c>
    </row>
    <row r="3303" spans="1:5" x14ac:dyDescent="0.45">
      <c r="A3303">
        <v>3301</v>
      </c>
      <c r="B3303">
        <v>1.1000440259898599E-3</v>
      </c>
      <c r="C3303" s="1">
        <v>1.7392578379227999E-10</v>
      </c>
      <c r="D3303">
        <v>1.1520278956848101E-3</v>
      </c>
      <c r="E3303">
        <v>1.5828470259938301E-2</v>
      </c>
    </row>
    <row r="3304" spans="1:5" x14ac:dyDescent="0.45">
      <c r="A3304">
        <v>3302</v>
      </c>
      <c r="B3304">
        <v>1.1000121889843399E-3</v>
      </c>
      <c r="C3304" s="1">
        <v>1.73880777379959E-10</v>
      </c>
      <c r="D3304">
        <v>1.15218490699492E-3</v>
      </c>
      <c r="E3304">
        <v>1.5829803250494101E-2</v>
      </c>
    </row>
    <row r="3305" spans="1:5" x14ac:dyDescent="0.45">
      <c r="A3305">
        <v>3303</v>
      </c>
      <c r="B3305">
        <v>1.09998034757139E-3</v>
      </c>
      <c r="C3305" s="1">
        <v>1.7383591405633999E-10</v>
      </c>
      <c r="D3305">
        <v>1.1523429552003201E-3</v>
      </c>
      <c r="E3305">
        <v>1.58311276750316E-2</v>
      </c>
    </row>
    <row r="3306" spans="1:5" x14ac:dyDescent="0.45">
      <c r="A3306">
        <v>3304</v>
      </c>
      <c r="B3306">
        <v>1.0999485014888701E-3</v>
      </c>
      <c r="C3306" s="1">
        <v>1.73791193194197E-10</v>
      </c>
      <c r="D3306">
        <v>1.1525020955080599E-3</v>
      </c>
      <c r="E3306">
        <v>1.58324436990409E-2</v>
      </c>
    </row>
    <row r="3307" spans="1:5" x14ac:dyDescent="0.45">
      <c r="A3307">
        <v>3305</v>
      </c>
      <c r="B3307">
        <v>1.0999166508773399E-3</v>
      </c>
      <c r="C3307" s="1">
        <v>1.73746614261601E-10</v>
      </c>
      <c r="D3307">
        <v>1.15266224745829E-3</v>
      </c>
      <c r="E3307">
        <v>1.5833751212023201E-2</v>
      </c>
    </row>
    <row r="3308" spans="1:5" x14ac:dyDescent="0.45">
      <c r="A3308">
        <v>3306</v>
      </c>
      <c r="B3308">
        <v>1.0998847953775401E-3</v>
      </c>
      <c r="C3308" s="1">
        <v>1.73702176634525E-10</v>
      </c>
      <c r="D3308">
        <v>1.1528234988629001E-3</v>
      </c>
      <c r="E3308">
        <v>1.5835050444804301E-2</v>
      </c>
    </row>
    <row r="3309" spans="1:5" x14ac:dyDescent="0.45">
      <c r="A3309">
        <v>3307</v>
      </c>
      <c r="B3309">
        <v>1.09985293512179E-3</v>
      </c>
      <c r="C3309" s="1">
        <v>1.7365787980334599E-10</v>
      </c>
      <c r="D3309">
        <v>1.1529857719041201E-3</v>
      </c>
      <c r="E3309">
        <v>1.58363412914218E-2</v>
      </c>
    </row>
    <row r="3310" spans="1:5" x14ac:dyDescent="0.45">
      <c r="A3310">
        <v>3308</v>
      </c>
      <c r="B3310">
        <v>1.0998210698492401E-3</v>
      </c>
      <c r="C3310" s="1">
        <v>1.73613723183467E-10</v>
      </c>
      <c r="D3310">
        <v>1.1531491212660001E-3</v>
      </c>
      <c r="E3310">
        <v>1.58376239146427E-2</v>
      </c>
    </row>
    <row r="3311" spans="1:5" x14ac:dyDescent="0.45">
      <c r="A3311">
        <v>3309</v>
      </c>
      <c r="B3311">
        <v>1.0997891995314501E-3</v>
      </c>
      <c r="C3311" s="1">
        <v>1.7356970624491001E-10</v>
      </c>
      <c r="D3311">
        <v>1.1533135234319601E-3</v>
      </c>
      <c r="E3311">
        <v>1.5838898318096099E-2</v>
      </c>
    </row>
    <row r="3312" spans="1:5" x14ac:dyDescent="0.45">
      <c r="A3312">
        <v>3310</v>
      </c>
      <c r="B3312">
        <v>1.0997573240966801E-3</v>
      </c>
      <c r="C3312" s="1">
        <v>1.7352582845620199E-10</v>
      </c>
      <c r="D3312">
        <v>1.15347896952511E-3</v>
      </c>
      <c r="E3312">
        <v>1.5840164534788499E-2</v>
      </c>
    </row>
    <row r="3313" spans="1:5" x14ac:dyDescent="0.45">
      <c r="A3313">
        <v>3311</v>
      </c>
      <c r="B3313">
        <v>1.09972544333875E-3</v>
      </c>
      <c r="C3313" s="1">
        <v>1.73482089268173E-10</v>
      </c>
      <c r="D3313">
        <v>1.15364549593061E-3</v>
      </c>
      <c r="E3313">
        <v>1.5841422689230601E-2</v>
      </c>
    </row>
    <row r="3314" spans="1:5" x14ac:dyDescent="0.45">
      <c r="A3314">
        <v>3312</v>
      </c>
      <c r="B3314">
        <v>1.0996935573216501E-3</v>
      </c>
      <c r="C3314" s="1">
        <v>1.7343848819927901E-10</v>
      </c>
      <c r="D3314">
        <v>1.1538130479536099E-3</v>
      </c>
      <c r="E3314">
        <v>1.5842672720601799E-2</v>
      </c>
    </row>
    <row r="3315" spans="1:5" x14ac:dyDescent="0.45">
      <c r="A3315">
        <v>3313</v>
      </c>
      <c r="B3315">
        <v>1.0996616657638601E-3</v>
      </c>
      <c r="C3315" s="1">
        <v>1.7339502470464201E-10</v>
      </c>
      <c r="D3315">
        <v>1.1539816873192899E-3</v>
      </c>
      <c r="E3315">
        <v>1.58439148040612E-2</v>
      </c>
    </row>
    <row r="3316" spans="1:5" x14ac:dyDescent="0.45">
      <c r="A3316">
        <v>3314</v>
      </c>
      <c r="B3316">
        <v>1.0996297687374799E-3</v>
      </c>
      <c r="C3316" s="1">
        <v>1.73351698319831E-10</v>
      </c>
      <c r="D3316">
        <v>1.1541513566911501E-3</v>
      </c>
      <c r="E3316">
        <v>1.5845148872669398E-2</v>
      </c>
    </row>
    <row r="3317" spans="1:5" x14ac:dyDescent="0.45">
      <c r="A3317">
        <v>3315</v>
      </c>
      <c r="B3317">
        <v>1.0995978660168701E-3</v>
      </c>
      <c r="C3317" s="1">
        <v>1.7330850852448799E-10</v>
      </c>
      <c r="D3317">
        <v>1.1543220991255499E-3</v>
      </c>
      <c r="E3317">
        <v>1.5846375062939701E-2</v>
      </c>
    </row>
    <row r="3318" spans="1:5" x14ac:dyDescent="0.45">
      <c r="A3318">
        <v>3316</v>
      </c>
      <c r="B3318">
        <v>1.0995659575749599E-3</v>
      </c>
      <c r="C3318" s="1">
        <v>1.7326545484793399E-10</v>
      </c>
      <c r="D3318">
        <v>1.1544938908167499E-3</v>
      </c>
      <c r="E3318">
        <v>1.5847593375257801E-2</v>
      </c>
    </row>
    <row r="3319" spans="1:5" x14ac:dyDescent="0.45">
      <c r="A3319">
        <v>3317</v>
      </c>
      <c r="B3319">
        <v>1.0995340433103799E-3</v>
      </c>
      <c r="C3319" s="1">
        <v>1.73222536813749E-10</v>
      </c>
      <c r="D3319">
        <v>1.1546667329599999E-3</v>
      </c>
      <c r="E3319">
        <v>1.58488038603623E-2</v>
      </c>
    </row>
    <row r="3320" spans="1:5" x14ac:dyDescent="0.45">
      <c r="A3320">
        <v>3318</v>
      </c>
      <c r="B3320">
        <v>1.0995021230717199E-3</v>
      </c>
      <c r="C3320" s="1">
        <v>1.73179753944278E-10</v>
      </c>
      <c r="D3320">
        <v>1.1548406435991699E-3</v>
      </c>
      <c r="E3320">
        <v>1.5850006602809601E-2</v>
      </c>
    </row>
    <row r="3321" spans="1:5" x14ac:dyDescent="0.45">
      <c r="A3321">
        <v>3319</v>
      </c>
      <c r="B3321">
        <v>1.0994701968618399E-3</v>
      </c>
      <c r="C3321" s="1">
        <v>1.73137105801121E-10</v>
      </c>
      <c r="D3321">
        <v>1.1550155888493401E-3</v>
      </c>
      <c r="E3321">
        <v>1.5851201581395299E-2</v>
      </c>
    </row>
    <row r="3322" spans="1:5" x14ac:dyDescent="0.45">
      <c r="A3322">
        <v>3320</v>
      </c>
      <c r="B3322">
        <v>1.09943826446165E-3</v>
      </c>
      <c r="C3322" s="1">
        <v>1.7309459190537101E-10</v>
      </c>
      <c r="D3322">
        <v>1.1551916096851501E-3</v>
      </c>
      <c r="E3322">
        <v>1.5852388926541401E-2</v>
      </c>
    </row>
    <row r="3323" spans="1:5" x14ac:dyDescent="0.45">
      <c r="A3323">
        <v>3321</v>
      </c>
      <c r="B3323">
        <v>1.0994063259008801E-3</v>
      </c>
      <c r="C3323" s="1">
        <v>1.7305221183630501E-10</v>
      </c>
      <c r="D3323">
        <v>1.1553686632926601E-3</v>
      </c>
      <c r="E3323">
        <v>1.58535685982783E-2</v>
      </c>
    </row>
    <row r="3324" spans="1:5" x14ac:dyDescent="0.45">
      <c r="A3324">
        <v>3322</v>
      </c>
      <c r="B3324">
        <v>1.09937438097689E-3</v>
      </c>
      <c r="C3324" s="1">
        <v>1.73009965132724E-10</v>
      </c>
      <c r="D3324">
        <v>1.1555467851736799E-3</v>
      </c>
      <c r="E3324">
        <v>1.58547407152607E-2</v>
      </c>
    </row>
    <row r="3325" spans="1:5" x14ac:dyDescent="0.45">
      <c r="A3325">
        <v>3323</v>
      </c>
      <c r="B3325">
        <v>1.09934242966811E-3</v>
      </c>
      <c r="C3325" s="1">
        <v>1.7296785137962599E-10</v>
      </c>
      <c r="D3325">
        <v>1.1557259497955901E-3</v>
      </c>
      <c r="E3325">
        <v>1.5855905271926499E-2</v>
      </c>
    </row>
    <row r="3326" spans="1:5" x14ac:dyDescent="0.45">
      <c r="A3326">
        <v>3324</v>
      </c>
      <c r="B3326">
        <v>1.09931047184593E-3</v>
      </c>
      <c r="C3326" s="1">
        <v>1.7292587014718099E-10</v>
      </c>
      <c r="D3326">
        <v>1.1559061677050399E-3</v>
      </c>
      <c r="E3326">
        <v>1.5857062335623E-2</v>
      </c>
    </row>
    <row r="3327" spans="1:5" x14ac:dyDescent="0.45">
      <c r="A3327">
        <v>3325</v>
      </c>
      <c r="B3327">
        <v>1.0992785074057201E-3</v>
      </c>
      <c r="C3327" s="1">
        <v>1.7288402101647699E-10</v>
      </c>
      <c r="D3327">
        <v>1.1560874414325501E-3</v>
      </c>
      <c r="E3327">
        <v>1.58582119571203E-2</v>
      </c>
    </row>
    <row r="3328" spans="1:5" x14ac:dyDescent="0.45">
      <c r="A3328">
        <v>3326</v>
      </c>
      <c r="B3328">
        <v>1.0992465362983899E-3</v>
      </c>
      <c r="C3328" s="1">
        <v>1.7284230358567899E-10</v>
      </c>
      <c r="D3328">
        <v>1.1562697548536901E-3</v>
      </c>
      <c r="E3328">
        <v>1.5859354149030901E-2</v>
      </c>
    </row>
    <row r="3329" spans="1:5" x14ac:dyDescent="0.45">
      <c r="A3329">
        <v>3327</v>
      </c>
      <c r="B3329">
        <v>1.0992145583570299E-3</v>
      </c>
      <c r="C3329" s="1">
        <v>1.72800717434984E-10</v>
      </c>
      <c r="D3329">
        <v>1.1564531315812799E-3</v>
      </c>
      <c r="E3329">
        <v>1.5860489004291101E-2</v>
      </c>
    </row>
    <row r="3330" spans="1:5" x14ac:dyDescent="0.45">
      <c r="A3330">
        <v>3328</v>
      </c>
      <c r="B3330">
        <v>1.09918257357215E-3</v>
      </c>
      <c r="C3330" s="1">
        <v>1.7275926218475299E-10</v>
      </c>
      <c r="D3330">
        <v>1.1566375422038099E-3</v>
      </c>
      <c r="E3330">
        <v>1.5861616507898899E-2</v>
      </c>
    </row>
    <row r="3331" spans="1:5" x14ac:dyDescent="0.45">
      <c r="A3331">
        <v>3329</v>
      </c>
      <c r="B3331">
        <v>1.0991505817642901E-3</v>
      </c>
      <c r="C3331" s="1">
        <v>1.7271793742743999E-10</v>
      </c>
      <c r="D3331">
        <v>1.1568230145807901E-3</v>
      </c>
      <c r="E3331">
        <v>1.5862736760739099E-2</v>
      </c>
    </row>
    <row r="3332" spans="1:5" x14ac:dyDescent="0.45">
      <c r="A3332">
        <v>3330</v>
      </c>
      <c r="B3332">
        <v>1.09911858291131E-3</v>
      </c>
      <c r="C3332" s="1">
        <v>1.7267674279432599E-10</v>
      </c>
      <c r="D3332">
        <v>1.15700952361531E-3</v>
      </c>
      <c r="E3332">
        <v>1.5863849755920902E-2</v>
      </c>
    </row>
    <row r="3333" spans="1:5" x14ac:dyDescent="0.45">
      <c r="A3333">
        <v>3331</v>
      </c>
      <c r="B3333">
        <v>1.0990865768683901E-3</v>
      </c>
      <c r="C3333" s="1">
        <v>1.7263567789655399E-10</v>
      </c>
      <c r="D3333">
        <v>1.15719708560538E-3</v>
      </c>
      <c r="E3333">
        <v>1.5864955570240501E-2</v>
      </c>
    </row>
    <row r="3334" spans="1:5" x14ac:dyDescent="0.45">
      <c r="A3334">
        <v>3332</v>
      </c>
      <c r="B3334">
        <v>1.0990545635664499E-3</v>
      </c>
      <c r="C3334" s="1">
        <v>1.72594742366414E-10</v>
      </c>
      <c r="D3334">
        <v>1.1573856913938E-3</v>
      </c>
      <c r="E3334">
        <v>1.5866054228537499E-2</v>
      </c>
    </row>
    <row r="3335" spans="1:5" x14ac:dyDescent="0.45">
      <c r="A3335">
        <v>3333</v>
      </c>
      <c r="B3335">
        <v>1.0990225429146701E-3</v>
      </c>
      <c r="C3335" s="1">
        <v>1.72553935837985E-10</v>
      </c>
      <c r="D3335">
        <v>1.1575753391818201E-3</v>
      </c>
      <c r="E3335">
        <v>1.5867145770266499E-2</v>
      </c>
    </row>
    <row r="3336" spans="1:5" x14ac:dyDescent="0.45">
      <c r="A3336">
        <v>3334</v>
      </c>
      <c r="B3336">
        <v>1.0989905147930001E-3</v>
      </c>
      <c r="C3336" s="1">
        <v>1.7251325794600301E-10</v>
      </c>
      <c r="D3336">
        <v>1.15776603703671E-3</v>
      </c>
      <c r="E3336">
        <v>1.58682302545908E-2</v>
      </c>
    </row>
    <row r="3337" spans="1:5" x14ac:dyDescent="0.45">
      <c r="A3337">
        <v>3335</v>
      </c>
      <c r="B3337">
        <v>1.09895847915306E-3</v>
      </c>
      <c r="C3337" s="1">
        <v>1.72472708346173E-10</v>
      </c>
      <c r="D3337">
        <v>1.15795776890743E-3</v>
      </c>
      <c r="E3337">
        <v>1.5869307691443301E-2</v>
      </c>
    </row>
    <row r="3338" spans="1:5" x14ac:dyDescent="0.45">
      <c r="A3338">
        <v>3336</v>
      </c>
      <c r="B3338">
        <v>1.0989264358464001E-3</v>
      </c>
      <c r="C3338" s="1">
        <v>1.7243228667873799E-10</v>
      </c>
      <c r="D3338">
        <v>1.15815055250862E-3</v>
      </c>
      <c r="E3338">
        <v>1.5870378158970799E-2</v>
      </c>
    </row>
    <row r="3339" spans="1:5" x14ac:dyDescent="0.45">
      <c r="A3339">
        <v>3337</v>
      </c>
      <c r="B3339">
        <v>1.0988943848381501E-3</v>
      </c>
      <c r="C3339" s="1">
        <v>1.7239199261225099E-10</v>
      </c>
      <c r="D3339">
        <v>1.15834436735451E-3</v>
      </c>
      <c r="E3339">
        <v>1.58714416575449E-2</v>
      </c>
    </row>
    <row r="3340" spans="1:5" x14ac:dyDescent="0.45">
      <c r="A3340">
        <v>3338</v>
      </c>
      <c r="B3340">
        <v>1.09886232598312E-3</v>
      </c>
      <c r="C3340" s="1">
        <v>1.7235182579775999E-10</v>
      </c>
      <c r="D3340">
        <v>1.15853923017657E-3</v>
      </c>
      <c r="E3340">
        <v>1.58724982627578E-2</v>
      </c>
    </row>
    <row r="3341" spans="1:5" x14ac:dyDescent="0.45">
      <c r="A3341">
        <v>3339</v>
      </c>
      <c r="B3341">
        <v>1.09883025923034E-3</v>
      </c>
      <c r="C3341" s="1">
        <v>1.7231178591162101E-10</v>
      </c>
      <c r="D3341">
        <v>1.15873512598617E-3</v>
      </c>
      <c r="E3341">
        <v>1.5873547985572299E-2</v>
      </c>
    </row>
    <row r="3342" spans="1:5" x14ac:dyDescent="0.45">
      <c r="A3342">
        <v>3340</v>
      </c>
      <c r="B3342">
        <v>1.0987981844610801E-3</v>
      </c>
      <c r="C3342" s="1">
        <v>1.7227187262203099E-10</v>
      </c>
      <c r="D3342">
        <v>1.15893206265004E-3</v>
      </c>
      <c r="E3342">
        <v>1.5874590883027801E-2</v>
      </c>
    </row>
    <row r="3343" spans="1:5" x14ac:dyDescent="0.45">
      <c r="A3343">
        <v>3341</v>
      </c>
      <c r="B3343">
        <v>1.0987661015925999E-3</v>
      </c>
      <c r="C3343" s="1">
        <v>1.7223208560978699E-10</v>
      </c>
      <c r="D3343">
        <v>1.1591300359613699E-3</v>
      </c>
      <c r="E3343">
        <v>1.58756269873929E-2</v>
      </c>
    </row>
    <row r="3344" spans="1:5" x14ac:dyDescent="0.45">
      <c r="A3344">
        <v>3342</v>
      </c>
      <c r="B3344">
        <v>1.0987340105398299E-3</v>
      </c>
      <c r="C3344" s="1">
        <v>1.72192424559795E-10</v>
      </c>
      <c r="D3344">
        <v>1.1593290425578699E-3</v>
      </c>
      <c r="E3344">
        <v>1.5876656332372702E-2</v>
      </c>
    </row>
    <row r="3345" spans="1:5" x14ac:dyDescent="0.45">
      <c r="A3345">
        <v>3343</v>
      </c>
      <c r="B3345">
        <v>1.09870191119038E-3</v>
      </c>
      <c r="C3345" s="1">
        <v>1.72152889155948E-10</v>
      </c>
      <c r="D3345">
        <v>1.15952908833423E-3</v>
      </c>
      <c r="E3345">
        <v>1.58776789701848E-2</v>
      </c>
    </row>
    <row r="3346" spans="1:5" x14ac:dyDescent="0.45">
      <c r="A3346">
        <v>3344</v>
      </c>
      <c r="B3346">
        <v>1.0986698034837501E-3</v>
      </c>
      <c r="C3346" s="1">
        <v>1.72113479097888E-10</v>
      </c>
      <c r="D3346">
        <v>1.1597301617503799E-3</v>
      </c>
      <c r="E3346">
        <v>1.5878694917398999E-2</v>
      </c>
    </row>
    <row r="3347" spans="1:5" x14ac:dyDescent="0.45">
      <c r="A3347">
        <v>3345</v>
      </c>
      <c r="B3347">
        <v>1.0986376872920501E-3</v>
      </c>
      <c r="C3347" s="1">
        <v>1.72074194076697E-10</v>
      </c>
      <c r="D3347">
        <v>1.15993227400993E-3</v>
      </c>
      <c r="E3347">
        <v>1.5879704236441299E-2</v>
      </c>
    </row>
    <row r="3348" spans="1:5" x14ac:dyDescent="0.45">
      <c r="A3348">
        <v>3346</v>
      </c>
      <c r="B3348">
        <v>1.0986055625618401E-3</v>
      </c>
      <c r="C3348" s="1">
        <v>1.72035033803823E-10</v>
      </c>
      <c r="D3348">
        <v>1.1601354112669401E-3</v>
      </c>
      <c r="E3348">
        <v>1.5880706938644702E-2</v>
      </c>
    </row>
    <row r="3349" spans="1:5" x14ac:dyDescent="0.45">
      <c r="A3349">
        <v>3347</v>
      </c>
      <c r="B3349">
        <v>1.0985734291677101E-3</v>
      </c>
      <c r="C3349" s="1">
        <v>1.7199599798037499E-10</v>
      </c>
      <c r="D3349">
        <v>1.1603395839890501E-3</v>
      </c>
      <c r="E3349">
        <v>1.5881703084398499E-2</v>
      </c>
    </row>
    <row r="3350" spans="1:5" x14ac:dyDescent="0.45">
      <c r="A3350">
        <v>3348</v>
      </c>
      <c r="B3350">
        <v>1.09854128704718E-3</v>
      </c>
      <c r="C3350" s="1">
        <v>1.7195708632463001E-10</v>
      </c>
      <c r="D3350">
        <v>1.1605447814897901E-3</v>
      </c>
      <c r="E3350">
        <v>1.5882692690924401E-2</v>
      </c>
    </row>
    <row r="3351" spans="1:5" x14ac:dyDescent="0.45">
      <c r="A3351">
        <v>3349</v>
      </c>
      <c r="B3351">
        <v>1.09850913609061E-3</v>
      </c>
      <c r="C3351" s="1">
        <v>1.71918298549566E-10</v>
      </c>
      <c r="D3351">
        <v>1.16075100903107E-3</v>
      </c>
      <c r="E3351">
        <v>1.5883675807532902E-2</v>
      </c>
    </row>
    <row r="3352" spans="1:5" x14ac:dyDescent="0.45">
      <c r="A3352">
        <v>3350</v>
      </c>
      <c r="B3352">
        <v>1.09847697621722E-3</v>
      </c>
      <c r="C3352" s="1">
        <v>1.7187963437881399E-10</v>
      </c>
      <c r="D3352">
        <v>1.16095826218978E-3</v>
      </c>
      <c r="E3352">
        <v>1.5884652463627899E-2</v>
      </c>
    </row>
    <row r="3353" spans="1:5" x14ac:dyDescent="0.45">
      <c r="A3353">
        <v>3351</v>
      </c>
      <c r="B3353">
        <v>1.09844480733737E-3</v>
      </c>
      <c r="C3353" s="1">
        <v>1.71841093538887E-10</v>
      </c>
      <c r="D3353">
        <v>1.1611665395681999E-3</v>
      </c>
      <c r="E3353">
        <v>1.58856226944959E-2</v>
      </c>
    </row>
    <row r="3354" spans="1:5" x14ac:dyDescent="0.45">
      <c r="A3354">
        <v>3352</v>
      </c>
      <c r="B3354">
        <v>1.0984126293518499E-3</v>
      </c>
      <c r="C3354" s="1">
        <v>1.7180267575864799E-10</v>
      </c>
      <c r="D3354">
        <v>1.1613758430405799E-3</v>
      </c>
      <c r="E3354">
        <v>1.5886586541812801E-2</v>
      </c>
    </row>
    <row r="3355" spans="1:5" x14ac:dyDescent="0.45">
      <c r="A3355">
        <v>3353</v>
      </c>
      <c r="B3355">
        <v>1.0983804421873401E-3</v>
      </c>
      <c r="C3355" s="1">
        <v>1.7176438077622399E-10</v>
      </c>
      <c r="D3355">
        <v>1.1615861658135799E-3</v>
      </c>
      <c r="E3355">
        <v>1.58875440294261E-2</v>
      </c>
    </row>
    <row r="3356" spans="1:5" x14ac:dyDescent="0.45">
      <c r="A3356">
        <v>3354</v>
      </c>
      <c r="B3356">
        <v>1.09834824573316E-3</v>
      </c>
      <c r="C3356" s="1">
        <v>1.7172620832597499E-10</v>
      </c>
      <c r="D3356">
        <v>1.1617975137387399E-3</v>
      </c>
      <c r="E3356">
        <v>1.58884952065938E-2</v>
      </c>
    </row>
    <row r="3357" spans="1:5" x14ac:dyDescent="0.45">
      <c r="A3357">
        <v>3355</v>
      </c>
      <c r="B3357">
        <v>1.0983160399236E-3</v>
      </c>
      <c r="C3357" s="1">
        <v>1.71688158155641E-10</v>
      </c>
      <c r="D3357">
        <v>1.16200987755658E-3</v>
      </c>
      <c r="E3357">
        <v>1.5889440091681899E-2</v>
      </c>
    </row>
    <row r="3358" spans="1:5" x14ac:dyDescent="0.45">
      <c r="A3358">
        <v>3356</v>
      </c>
      <c r="B3358">
        <v>1.0982838246458399E-3</v>
      </c>
      <c r="C3358" s="1">
        <v>1.7165023000756799E-10</v>
      </c>
      <c r="D3358">
        <v>1.16222326393222E-3</v>
      </c>
      <c r="E3358">
        <v>1.5890378735102802E-2</v>
      </c>
    </row>
    <row r="3359" spans="1:5" x14ac:dyDescent="0.45">
      <c r="A3359">
        <v>3357</v>
      </c>
      <c r="B3359">
        <v>1.0982515998324499E-3</v>
      </c>
      <c r="C3359" s="1">
        <v>1.71612423637518E-10</v>
      </c>
      <c r="D3359">
        <v>1.1624376642797899E-3</v>
      </c>
      <c r="E3359">
        <v>1.5891311156107198E-2</v>
      </c>
    </row>
    <row r="3360" spans="1:5" x14ac:dyDescent="0.45">
      <c r="A3360">
        <v>3358</v>
      </c>
      <c r="B3360">
        <v>1.09821936537675E-3</v>
      </c>
      <c r="C3360" s="1">
        <v>1.7157473879699399E-10</v>
      </c>
      <c r="D3360">
        <v>1.16265308328784E-3</v>
      </c>
      <c r="E3360">
        <v>1.5892237400621199E-2</v>
      </c>
    </row>
    <row r="3361" spans="1:5" x14ac:dyDescent="0.45">
      <c r="A3361">
        <v>3359</v>
      </c>
      <c r="B3361">
        <v>1.0981871212031699E-3</v>
      </c>
      <c r="C3361" s="1">
        <v>1.7153717524747201E-10</v>
      </c>
      <c r="D3361">
        <v>1.16286951522268E-3</v>
      </c>
      <c r="E3361">
        <v>1.58931574932018E-2</v>
      </c>
    </row>
    <row r="3362" spans="1:5" x14ac:dyDescent="0.45">
      <c r="A3362">
        <v>3360</v>
      </c>
      <c r="B3362">
        <v>1.09815486721584E-3</v>
      </c>
      <c r="C3362" s="1">
        <v>1.7149973274995899E-10</v>
      </c>
      <c r="D3362">
        <v>1.16308696124682E-3</v>
      </c>
      <c r="E3362">
        <v>1.58940714721576E-2</v>
      </c>
    </row>
    <row r="3363" spans="1:5" x14ac:dyDescent="0.45">
      <c r="A3363">
        <v>3361</v>
      </c>
      <c r="B3363">
        <v>1.0981226033285601E-3</v>
      </c>
      <c r="C3363" s="1">
        <v>1.7146241107130299E-10</v>
      </c>
      <c r="D3363">
        <v>1.1633054193042501E-3</v>
      </c>
      <c r="E3363">
        <v>1.5894979369028599E-2</v>
      </c>
    </row>
    <row r="3364" spans="1:5" x14ac:dyDescent="0.45">
      <c r="A3364">
        <v>3362</v>
      </c>
      <c r="B3364">
        <v>1.0980903294564501E-3</v>
      </c>
      <c r="C3364" s="1">
        <v>1.71425209982449E-10</v>
      </c>
      <c r="D3364">
        <v>1.1635248869415E-3</v>
      </c>
      <c r="E3364">
        <v>1.58958812143274E-2</v>
      </c>
    </row>
    <row r="3365" spans="1:5" x14ac:dyDescent="0.45">
      <c r="A3365">
        <v>3363</v>
      </c>
      <c r="B3365">
        <v>1.09805804550415E-3</v>
      </c>
      <c r="C3365" s="1">
        <v>1.71388129255792E-10</v>
      </c>
      <c r="D3365">
        <v>1.1637453652988199E-3</v>
      </c>
      <c r="E3365">
        <v>1.5896777045609399E-2</v>
      </c>
    </row>
    <row r="3366" spans="1:5" x14ac:dyDescent="0.45">
      <c r="A3366">
        <v>3364</v>
      </c>
      <c r="B3366">
        <v>1.0980257513949401E-3</v>
      </c>
      <c r="C3366" s="1">
        <v>1.71351168670913E-10</v>
      </c>
      <c r="D3366">
        <v>1.16396684926616E-3</v>
      </c>
      <c r="E3366">
        <v>1.5897666887548699E-2</v>
      </c>
    </row>
    <row r="3367" spans="1:5" x14ac:dyDescent="0.45">
      <c r="A3367">
        <v>3365</v>
      </c>
      <c r="B3367">
        <v>1.0979934470282001E-3</v>
      </c>
      <c r="C3367" s="1">
        <v>1.7131432800580499E-10</v>
      </c>
      <c r="D3367">
        <v>1.16418934186807E-3</v>
      </c>
      <c r="E3367">
        <v>1.5898550781075702E-2</v>
      </c>
    </row>
    <row r="3368" spans="1:5" x14ac:dyDescent="0.45">
      <c r="A3368">
        <v>3366</v>
      </c>
      <c r="B3368">
        <v>1.09796113233101E-3</v>
      </c>
      <c r="C3368" s="1">
        <v>1.71277607047561E-10</v>
      </c>
      <c r="D3368">
        <v>1.1644128368244501E-3</v>
      </c>
      <c r="E3368">
        <v>1.5899428748050899E-2</v>
      </c>
    </row>
    <row r="3369" spans="1:5" x14ac:dyDescent="0.45">
      <c r="A3369">
        <v>3367</v>
      </c>
      <c r="B3369">
        <v>1.09792880720187E-3</v>
      </c>
      <c r="C3369" s="1">
        <v>1.7124100558090201E-10</v>
      </c>
      <c r="D3369">
        <v>1.16463733754783E-3</v>
      </c>
      <c r="E3369">
        <v>1.5900300829750299E-2</v>
      </c>
    </row>
    <row r="3370" spans="1:5" x14ac:dyDescent="0.45">
      <c r="A3370">
        <v>3368</v>
      </c>
      <c r="B3370">
        <v>1.0978964715673001E-3</v>
      </c>
      <c r="C3370" s="1">
        <v>1.7120452339964101E-10</v>
      </c>
      <c r="D3370">
        <v>1.16486283804762E-3</v>
      </c>
      <c r="E3370">
        <v>1.5901167048178899E-2</v>
      </c>
    </row>
    <row r="3371" spans="1:5" x14ac:dyDescent="0.45">
      <c r="A3371">
        <v>3369</v>
      </c>
      <c r="B3371">
        <v>1.0978641253286999E-3</v>
      </c>
      <c r="C3371" s="1">
        <v>1.7116816029561901E-10</v>
      </c>
      <c r="D3371">
        <v>1.1650893408518899E-3</v>
      </c>
      <c r="E3371">
        <v>1.5902027442392701E-2</v>
      </c>
    </row>
    <row r="3372" spans="1:5" x14ac:dyDescent="0.45">
      <c r="A3372">
        <v>3370</v>
      </c>
      <c r="B3372">
        <v>1.09783176840906E-3</v>
      </c>
      <c r="C3372" s="1">
        <v>1.71131916068119E-10</v>
      </c>
      <c r="D3372">
        <v>1.165316841269E-3</v>
      </c>
      <c r="E3372">
        <v>1.5902882036606E-2</v>
      </c>
    </row>
    <row r="3373" spans="1:5" x14ac:dyDescent="0.45">
      <c r="A3373">
        <v>3371</v>
      </c>
      <c r="B3373">
        <v>1.09779940071502E-3</v>
      </c>
      <c r="C3373" s="1">
        <v>1.71095790516163E-10</v>
      </c>
      <c r="D3373">
        <v>1.16554534017654E-3</v>
      </c>
      <c r="E3373">
        <v>1.5903730866102101E-2</v>
      </c>
    </row>
    <row r="3374" spans="1:5" x14ac:dyDescent="0.45">
      <c r="A3374">
        <v>3372</v>
      </c>
      <c r="B3374">
        <v>1.09776702216456E-3</v>
      </c>
      <c r="C3374" s="1">
        <v>1.71059783444243E-10</v>
      </c>
      <c r="D3374">
        <v>1.16577483467037E-3</v>
      </c>
      <c r="E3374">
        <v>1.59045739582932E-2</v>
      </c>
    </row>
    <row r="3375" spans="1:5" x14ac:dyDescent="0.45">
      <c r="A3375">
        <v>3373</v>
      </c>
      <c r="B3375">
        <v>1.0977346326700799E-3</v>
      </c>
      <c r="C3375" s="1">
        <v>1.7102389465884399E-10</v>
      </c>
      <c r="D3375">
        <v>1.16600532377404E-3</v>
      </c>
      <c r="E3375">
        <v>1.5905411344286999E-2</v>
      </c>
    </row>
    <row r="3376" spans="1:5" x14ac:dyDescent="0.45">
      <c r="A3376">
        <v>3374</v>
      </c>
      <c r="B3376">
        <v>1.0977022321446699E-3</v>
      </c>
      <c r="C3376" s="1">
        <v>1.7098812396956399E-10</v>
      </c>
      <c r="D3376">
        <v>1.16623680634221E-3</v>
      </c>
      <c r="E3376">
        <v>1.59062430546375E-2</v>
      </c>
    </row>
    <row r="3377" spans="1:5" x14ac:dyDescent="0.45">
      <c r="A3377">
        <v>3375</v>
      </c>
      <c r="B3377">
        <v>1.09766982050587E-3</v>
      </c>
      <c r="C3377" s="1">
        <v>1.70952471189752E-10</v>
      </c>
      <c r="D3377">
        <v>1.16646927977008E-3</v>
      </c>
      <c r="E3377">
        <v>1.5907069116738101E-2</v>
      </c>
    </row>
    <row r="3378" spans="1:5" x14ac:dyDescent="0.45">
      <c r="A3378">
        <v>3376</v>
      </c>
      <c r="B3378">
        <v>1.0976373976630601E-3</v>
      </c>
      <c r="C3378" s="1">
        <v>1.70916936133888E-10</v>
      </c>
      <c r="D3378">
        <v>1.1667027442639E-3</v>
      </c>
      <c r="E3378">
        <v>1.5907889563473301E-2</v>
      </c>
    </row>
    <row r="3379" spans="1:5" x14ac:dyDescent="0.45">
      <c r="A3379">
        <v>3377</v>
      </c>
      <c r="B3379">
        <v>1.0976049635374201E-3</v>
      </c>
      <c r="C3379" s="1">
        <v>1.7088151862170801E-10</v>
      </c>
      <c r="D3379">
        <v>1.1669371961009101E-3</v>
      </c>
      <c r="E3379">
        <v>1.5908704419561201E-2</v>
      </c>
    </row>
    <row r="3380" spans="1:5" x14ac:dyDescent="0.45">
      <c r="A3380">
        <v>3378</v>
      </c>
      <c r="B3380">
        <v>1.0975725180362599E-3</v>
      </c>
      <c r="C3380" s="1">
        <v>1.7084621847297899E-10</v>
      </c>
      <c r="D3380">
        <v>1.1671726362874799E-3</v>
      </c>
      <c r="E3380">
        <v>1.59095137191048E-2</v>
      </c>
    </row>
    <row r="3381" spans="1:5" x14ac:dyDescent="0.45">
      <c r="A3381">
        <v>3379</v>
      </c>
      <c r="B3381">
        <v>1.0975400610826001E-3</v>
      </c>
      <c r="C3381" s="1">
        <v>1.7081103551345599E-10</v>
      </c>
      <c r="D3381">
        <v>1.1674090605715099E-3</v>
      </c>
      <c r="E3381">
        <v>1.591031748535E-2</v>
      </c>
    </row>
    <row r="3382" spans="1:5" x14ac:dyDescent="0.45">
      <c r="A3382">
        <v>3380</v>
      </c>
      <c r="B3382">
        <v>1.0975075925833599E-3</v>
      </c>
      <c r="C3382" s="1">
        <v>1.70775969568247E-10</v>
      </c>
      <c r="D3382">
        <v>1.16764647019763E-3</v>
      </c>
      <c r="E3382">
        <v>1.59111157524887E-2</v>
      </c>
    </row>
    <row r="3383" spans="1:5" x14ac:dyDescent="0.45">
      <c r="A3383">
        <v>3381</v>
      </c>
      <c r="B3383">
        <v>1.0974751124619099E-3</v>
      </c>
      <c r="C3383" s="1">
        <v>1.7074102046838799E-10</v>
      </c>
      <c r="D3383">
        <v>1.1678848609001299E-3</v>
      </c>
      <c r="E3383">
        <v>1.59119085433462E-2</v>
      </c>
    </row>
    <row r="3384" spans="1:5" x14ac:dyDescent="0.45">
      <c r="A3384">
        <v>3382</v>
      </c>
      <c r="B3384">
        <v>1.0974426206261201E-3</v>
      </c>
      <c r="C3384" s="1">
        <v>1.70706188044324E-10</v>
      </c>
      <c r="D3384">
        <v>1.1681242337044399E-3</v>
      </c>
      <c r="E3384">
        <v>1.59126958912779E-2</v>
      </c>
    </row>
    <row r="3385" spans="1:5" x14ac:dyDescent="0.45">
      <c r="A3385">
        <v>3383</v>
      </c>
      <c r="B3385">
        <v>1.09741011699856E-3</v>
      </c>
      <c r="C3385" s="1">
        <v>1.7067147213209799E-10</v>
      </c>
      <c r="D3385">
        <v>1.1683645847198399E-3</v>
      </c>
      <c r="E3385">
        <v>1.5913477819496601E-2</v>
      </c>
    </row>
    <row r="3386" spans="1:5" x14ac:dyDescent="0.45">
      <c r="A3386">
        <v>3384</v>
      </c>
      <c r="B3386">
        <v>1.0973776014889199E-3</v>
      </c>
      <c r="C3386" s="1">
        <v>1.7063687256770801E-10</v>
      </c>
      <c r="D3386">
        <v>1.16860591445376E-3</v>
      </c>
      <c r="E3386">
        <v>1.5914254359918001E-2</v>
      </c>
    </row>
    <row r="3387" spans="1:5" x14ac:dyDescent="0.45">
      <c r="A3387">
        <v>3385</v>
      </c>
      <c r="B3387">
        <v>1.0973450740182501E-3</v>
      </c>
      <c r="C3387" s="1">
        <v>1.7060238919193799E-10</v>
      </c>
      <c r="D3387">
        <v>1.1688482196224E-3</v>
      </c>
      <c r="E3387">
        <v>1.5915025536603001E-2</v>
      </c>
    </row>
    <row r="3388" spans="1:5" x14ac:dyDescent="0.45">
      <c r="A3388">
        <v>3386</v>
      </c>
      <c r="B3388">
        <v>1.09731253449855E-3</v>
      </c>
      <c r="C3388" s="1">
        <v>1.7056802184611201E-10</v>
      </c>
      <c r="D3388">
        <v>1.1690915000549999E-3</v>
      </c>
      <c r="E3388">
        <v>1.5915791379724101E-2</v>
      </c>
    </row>
    <row r="3389" spans="1:5" x14ac:dyDescent="0.45">
      <c r="A3389">
        <v>3387</v>
      </c>
      <c r="B3389">
        <v>1.0972799828491699E-3</v>
      </c>
      <c r="C3389" s="1">
        <v>1.70533770375404E-10</v>
      </c>
      <c r="D3389">
        <v>1.1693357531510299E-3</v>
      </c>
      <c r="E3389">
        <v>1.5916551914349E-2</v>
      </c>
    </row>
    <row r="3390" spans="1:5" x14ac:dyDescent="0.45">
      <c r="A3390">
        <v>3388</v>
      </c>
      <c r="B3390">
        <v>1.0972474189844901E-3</v>
      </c>
      <c r="C3390" s="1">
        <v>1.7049963462634999E-10</v>
      </c>
      <c r="D3390">
        <v>1.1695809780382599E-3</v>
      </c>
      <c r="E3390">
        <v>1.5917307168860601E-2</v>
      </c>
    </row>
    <row r="3391" spans="1:5" x14ac:dyDescent="0.45">
      <c r="A3391">
        <v>3389</v>
      </c>
      <c r="B3391">
        <v>1.0972148428221699E-3</v>
      </c>
      <c r="C3391" s="1">
        <v>1.7046561444852299E-10</v>
      </c>
      <c r="D3391">
        <v>1.16982717277837E-3</v>
      </c>
      <c r="E3391">
        <v>1.5918057169299501E-2</v>
      </c>
    </row>
    <row r="3392" spans="1:5" x14ac:dyDescent="0.45">
      <c r="A3392">
        <v>3390</v>
      </c>
      <c r="B3392">
        <v>1.0971822542787499E-3</v>
      </c>
      <c r="C3392" s="1">
        <v>1.70431709693569E-10</v>
      </c>
      <c r="D3392">
        <v>1.17007433587003E-3</v>
      </c>
      <c r="E3392">
        <v>1.5918801942404599E-2</v>
      </c>
    </row>
    <row r="3393" spans="1:5" x14ac:dyDescent="0.45">
      <c r="A3393">
        <v>3391</v>
      </c>
      <c r="B3393">
        <v>1.0971496532705099E-3</v>
      </c>
      <c r="C3393" s="1">
        <v>1.70397920215306E-10</v>
      </c>
      <c r="D3393">
        <v>1.17032246593734E-3</v>
      </c>
      <c r="E3393">
        <v>1.5919541514994098E-2</v>
      </c>
    </row>
    <row r="3394" spans="1:5" x14ac:dyDescent="0.45">
      <c r="A3394">
        <v>3392</v>
      </c>
      <c r="B3394">
        <v>1.0971170397158401E-3</v>
      </c>
      <c r="C3394" s="1">
        <v>1.7036424587013999E-10</v>
      </c>
      <c r="D3394">
        <v>1.17057156095676E-3</v>
      </c>
      <c r="E3394">
        <v>1.5920275912395601E-2</v>
      </c>
    </row>
    <row r="3395" spans="1:5" x14ac:dyDescent="0.45">
      <c r="A3395">
        <v>3393</v>
      </c>
      <c r="B3395">
        <v>1.0970844135300101E-3</v>
      </c>
      <c r="C3395" s="1">
        <v>1.7033068651600901E-10</v>
      </c>
      <c r="D3395">
        <v>1.17082161999733E-3</v>
      </c>
      <c r="E3395">
        <v>1.5921005161968E-2</v>
      </c>
    </row>
    <row r="3396" spans="1:5" x14ac:dyDescent="0.45">
      <c r="A3396">
        <v>3394</v>
      </c>
      <c r="B3396">
        <v>1.09705177463285E-3</v>
      </c>
      <c r="C3396" s="1">
        <v>1.70297242013939E-10</v>
      </c>
      <c r="D3396">
        <v>1.17107264063976E-3</v>
      </c>
      <c r="E3396">
        <v>1.59217292878868E-2</v>
      </c>
    </row>
    <row r="3397" spans="1:5" x14ac:dyDescent="0.45">
      <c r="A3397">
        <v>3395</v>
      </c>
      <c r="B3397">
        <v>1.0970191229389299E-3</v>
      </c>
      <c r="C3397" s="1">
        <v>1.7026391222602501E-10</v>
      </c>
      <c r="D3397">
        <v>1.17132462228638E-3</v>
      </c>
      <c r="E3397">
        <v>1.5922448317833699E-2</v>
      </c>
    </row>
    <row r="3398" spans="1:5" x14ac:dyDescent="0.45">
      <c r="A3398">
        <v>3396</v>
      </c>
      <c r="B3398">
        <v>1.0969864583692201E-3</v>
      </c>
      <c r="C3398" s="1">
        <v>1.70230697017718E-10</v>
      </c>
      <c r="D3398">
        <v>1.17157756223469E-3</v>
      </c>
      <c r="E3398">
        <v>1.5923162275059698E-2</v>
      </c>
    </row>
    <row r="3399" spans="1:5" x14ac:dyDescent="0.45">
      <c r="A3399">
        <v>3397</v>
      </c>
      <c r="B3399">
        <v>1.09695378083787E-3</v>
      </c>
      <c r="C3399" s="1">
        <v>1.70197596255095E-10</v>
      </c>
      <c r="D3399">
        <v>1.1718314601213301E-3</v>
      </c>
      <c r="E3399">
        <v>1.59238711873852E-2</v>
      </c>
    </row>
    <row r="3400" spans="1:5" x14ac:dyDescent="0.45">
      <c r="A3400">
        <v>3398</v>
      </c>
      <c r="B3400">
        <v>1.0969210902667501E-3</v>
      </c>
      <c r="C3400" s="1">
        <v>1.70164609807777E-10</v>
      </c>
      <c r="D3400">
        <v>1.1720863130336499E-3</v>
      </c>
      <c r="E3400">
        <v>1.5924575077292301E-2</v>
      </c>
    </row>
    <row r="3401" spans="1:5" x14ac:dyDescent="0.45">
      <c r="A3401">
        <v>3399</v>
      </c>
      <c r="B3401">
        <v>1.0968883865697899E-3</v>
      </c>
      <c r="C3401" s="1">
        <v>1.7013173754575301E-10</v>
      </c>
      <c r="D3401">
        <v>1.17234212078546E-3</v>
      </c>
      <c r="E3401">
        <v>1.5925273972617299E-2</v>
      </c>
    </row>
    <row r="3402" spans="1:5" x14ac:dyDescent="0.45">
      <c r="A3402">
        <v>3400</v>
      </c>
      <c r="B3402">
        <v>1.0968556696696E-3</v>
      </c>
      <c r="C3402" s="1">
        <v>1.7009897934274099E-10</v>
      </c>
      <c r="D3402">
        <v>1.1725988803094501E-3</v>
      </c>
      <c r="E3402">
        <v>1.59259678951921E-2</v>
      </c>
    </row>
    <row r="3403" spans="1:5" x14ac:dyDescent="0.45">
      <c r="A3403">
        <v>3401</v>
      </c>
      <c r="B3403">
        <v>1.0968229394799601E-3</v>
      </c>
      <c r="C3403" s="1">
        <v>1.7006633507259001E-10</v>
      </c>
      <c r="D3403">
        <v>1.17285659155661E-3</v>
      </c>
      <c r="E3403">
        <v>1.5926656872800302E-2</v>
      </c>
    </row>
    <row r="3404" spans="1:5" x14ac:dyDescent="0.45">
      <c r="A3404">
        <v>3402</v>
      </c>
      <c r="B3404">
        <v>1.09679019592416E-3</v>
      </c>
      <c r="C3404" s="1">
        <v>1.70033804612935E-10</v>
      </c>
      <c r="D3404">
        <v>1.17311525132407E-3</v>
      </c>
      <c r="E3404">
        <v>1.59273409266696E-2</v>
      </c>
    </row>
    <row r="3405" spans="1:5" x14ac:dyDescent="0.45">
      <c r="A3405">
        <v>3403</v>
      </c>
      <c r="B3405">
        <v>1.09675743891589E-3</v>
      </c>
      <c r="C3405" s="1">
        <v>1.7000138784129E-10</v>
      </c>
      <c r="D3405">
        <v>1.1733748596957599E-3</v>
      </c>
      <c r="E3405">
        <v>1.59280200845133E-2</v>
      </c>
    </row>
    <row r="3406" spans="1:5" x14ac:dyDescent="0.45">
      <c r="A3406">
        <v>3404</v>
      </c>
      <c r="B3406">
        <v>1.0967246683791401E-3</v>
      </c>
      <c r="C3406" s="1">
        <v>1.69969084639074E-10</v>
      </c>
      <c r="D3406">
        <v>1.1736354133238601E-3</v>
      </c>
      <c r="E3406">
        <v>1.5928694366944701E-2</v>
      </c>
    </row>
    <row r="3407" spans="1:5" x14ac:dyDescent="0.45">
      <c r="A3407">
        <v>3405</v>
      </c>
      <c r="B3407">
        <v>1.0966918842274301E-3</v>
      </c>
      <c r="C3407" s="1">
        <v>1.6993689488738999E-10</v>
      </c>
      <c r="D3407">
        <v>1.1738969124422201E-3</v>
      </c>
      <c r="E3407">
        <v>1.59293638016616E-2</v>
      </c>
    </row>
    <row r="3408" spans="1:5" x14ac:dyDescent="0.45">
      <c r="A3408">
        <v>3406</v>
      </c>
      <c r="B3408">
        <v>1.0966590863855099E-3</v>
      </c>
      <c r="C3408" s="1">
        <v>1.6990481847140199E-10</v>
      </c>
      <c r="D3408">
        <v>1.1741593535349801E-3</v>
      </c>
      <c r="E3408">
        <v>1.5930028408603799E-2</v>
      </c>
    </row>
    <row r="3409" spans="1:5" x14ac:dyDescent="0.45">
      <c r="A3409">
        <v>3407</v>
      </c>
      <c r="B3409">
        <v>1.09662627476658E-3</v>
      </c>
      <c r="C3409" s="1">
        <v>1.6987285527565701E-10</v>
      </c>
      <c r="D3409">
        <v>1.17442273703368E-3</v>
      </c>
      <c r="E3409">
        <v>1.5930688215551499E-2</v>
      </c>
    </row>
    <row r="3410" spans="1:5" x14ac:dyDescent="0.45">
      <c r="A3410">
        <v>3408</v>
      </c>
      <c r="B3410">
        <v>1.0965934492963899E-3</v>
      </c>
      <c r="C3410" s="1">
        <v>1.6984100518893499E-10</v>
      </c>
      <c r="D3410">
        <v>1.17468705918441E-3</v>
      </c>
      <c r="E3410">
        <v>1.5931343241649101E-2</v>
      </c>
    </row>
    <row r="3411" spans="1:5" x14ac:dyDescent="0.45">
      <c r="A3411">
        <v>3409</v>
      </c>
      <c r="B3411">
        <v>1.09656060988757E-3</v>
      </c>
      <c r="C3411" s="1">
        <v>1.6980926809902799E-10</v>
      </c>
      <c r="D3411">
        <v>1.1749523207015E-3</v>
      </c>
      <c r="E3411">
        <v>1.5931993514935398E-2</v>
      </c>
    </row>
    <row r="3412" spans="1:5" x14ac:dyDescent="0.45">
      <c r="A3412">
        <v>3410</v>
      </c>
      <c r="B3412">
        <v>1.09652775646712E-3</v>
      </c>
      <c r="C3412" s="1">
        <v>1.6977764389830599E-10</v>
      </c>
      <c r="D3412">
        <v>1.1752185174937E-3</v>
      </c>
      <c r="E3412">
        <v>1.59326390535523E-2</v>
      </c>
    </row>
    <row r="3413" spans="1:5" x14ac:dyDescent="0.45">
      <c r="A3413">
        <v>3411</v>
      </c>
      <c r="B3413">
        <v>1.09649488894673E-3</v>
      </c>
      <c r="C3413" s="1">
        <v>1.6974613247767E-10</v>
      </c>
      <c r="D3413">
        <v>1.17548565068407E-3</v>
      </c>
      <c r="E3413">
        <v>1.5933279886058499E-2</v>
      </c>
    </row>
    <row r="3414" spans="1:5" x14ac:dyDescent="0.45">
      <c r="A3414">
        <v>3412</v>
      </c>
      <c r="B3414">
        <v>1.09646200725511E-3</v>
      </c>
      <c r="C3414" s="1">
        <v>1.69714733733085E-10</v>
      </c>
      <c r="D3414">
        <v>1.1757537156944699E-3</v>
      </c>
      <c r="E3414">
        <v>1.5933916029310099E-2</v>
      </c>
    </row>
    <row r="3415" spans="1:5" x14ac:dyDescent="0.45">
      <c r="A3415">
        <v>3413</v>
      </c>
      <c r="B3415">
        <v>1.09642911130247E-3</v>
      </c>
      <c r="C3415" s="1">
        <v>1.6968344755832399E-10</v>
      </c>
      <c r="D3415">
        <v>1.17602271423552E-3</v>
      </c>
      <c r="E3415">
        <v>1.5934547512738199E-2</v>
      </c>
    </row>
    <row r="3416" spans="1:5" x14ac:dyDescent="0.45">
      <c r="A3416">
        <v>3414</v>
      </c>
      <c r="B3416">
        <v>1.09639620101984E-3</v>
      </c>
      <c r="C3416" s="1">
        <v>1.6965227385293099E-10</v>
      </c>
      <c r="D3416">
        <v>1.1762926410344499E-3</v>
      </c>
      <c r="E3416">
        <v>1.5935174351492901E-2</v>
      </c>
    </row>
    <row r="3417" spans="1:5" x14ac:dyDescent="0.45">
      <c r="A3417">
        <v>3415</v>
      </c>
      <c r="B3417">
        <v>1.09636327631523E-3</v>
      </c>
      <c r="C3417" s="1">
        <v>1.69621212513305E-10</v>
      </c>
      <c r="D3417">
        <v>1.1765634986298499E-3</v>
      </c>
      <c r="E3417">
        <v>1.5935796576382898E-2</v>
      </c>
    </row>
    <row r="3418" spans="1:5" x14ac:dyDescent="0.45">
      <c r="A3418">
        <v>3416</v>
      </c>
      <c r="B3418">
        <v>1.09633033712285E-3</v>
      </c>
      <c r="C3418" s="1">
        <v>1.6959026344267E-10</v>
      </c>
      <c r="D3418">
        <v>1.17683528076596E-3</v>
      </c>
      <c r="E3418">
        <v>1.5936414200270799E-2</v>
      </c>
    </row>
    <row r="3419" spans="1:5" x14ac:dyDescent="0.45">
      <c r="A3419">
        <v>3417</v>
      </c>
      <c r="B3419">
        <v>1.0962973833474601E-3</v>
      </c>
      <c r="C3419" s="1">
        <v>1.6955942653977699E-10</v>
      </c>
      <c r="D3419">
        <v>1.17710799116415E-3</v>
      </c>
      <c r="E3419">
        <v>1.59370272560539E-2</v>
      </c>
    </row>
    <row r="3420" spans="1:5" x14ac:dyDescent="0.45">
      <c r="A3420">
        <v>3418</v>
      </c>
      <c r="B3420">
        <v>1.0962644149276901E-3</v>
      </c>
      <c r="C3420" s="1">
        <v>1.6952870171169501E-10</v>
      </c>
      <c r="D3420">
        <v>1.17738162215825E-3</v>
      </c>
      <c r="E3420">
        <v>1.5937635753446901E-2</v>
      </c>
    </row>
    <row r="3421" spans="1:5" x14ac:dyDescent="0.45">
      <c r="A3421">
        <v>3419</v>
      </c>
      <c r="B3421">
        <v>1.0962314317635299E-3</v>
      </c>
      <c r="C3421" s="1">
        <v>1.6949808885908801E-10</v>
      </c>
      <c r="D3421">
        <v>1.17765617916685E-3</v>
      </c>
      <c r="E3421">
        <v>1.5938239728493599E-2</v>
      </c>
    </row>
    <row r="3422" spans="1:5" x14ac:dyDescent="0.45">
      <c r="A3422">
        <v>3420</v>
      </c>
      <c r="B3422">
        <v>1.0961984337998999E-3</v>
      </c>
      <c r="C3422" s="1">
        <v>1.6946758789313901E-10</v>
      </c>
      <c r="D3422">
        <v>1.17793165248371E-3</v>
      </c>
      <c r="E3422">
        <v>1.5938839186488502E-2</v>
      </c>
    </row>
    <row r="3423" spans="1:5" x14ac:dyDescent="0.45">
      <c r="A3423">
        <v>3421</v>
      </c>
      <c r="B3423">
        <v>1.0961654209297399E-3</v>
      </c>
      <c r="C3423" s="1">
        <v>1.69437198715892E-10</v>
      </c>
      <c r="D3423">
        <v>1.17820804999661E-3</v>
      </c>
      <c r="E3423">
        <v>1.5939434168179299E-2</v>
      </c>
    </row>
    <row r="3424" spans="1:5" x14ac:dyDescent="0.45">
      <c r="A3424">
        <v>3422</v>
      </c>
      <c r="B3424">
        <v>1.09613239310705E-3</v>
      </c>
      <c r="C3424" s="1">
        <v>1.6940692124314699E-10</v>
      </c>
      <c r="D3424">
        <v>1.1784853590181099E-3</v>
      </c>
      <c r="E3424">
        <v>1.5940024672538699E-2</v>
      </c>
    </row>
    <row r="3425" spans="1:5" x14ac:dyDescent="0.45">
      <c r="A3425">
        <v>3423</v>
      </c>
      <c r="B3425">
        <v>1.0960993502142299E-3</v>
      </c>
      <c r="C3425" s="1">
        <v>1.6937675537755101E-10</v>
      </c>
      <c r="D3425">
        <v>1.17876359106804E-3</v>
      </c>
      <c r="E3425">
        <v>1.59406107473808E-2</v>
      </c>
    </row>
    <row r="3426" spans="1:5" x14ac:dyDescent="0.45">
      <c r="A3426">
        <v>3424</v>
      </c>
      <c r="B3426">
        <v>1.0960662922186401E-3</v>
      </c>
      <c r="C3426" s="1">
        <v>1.6934670104028599E-10</v>
      </c>
      <c r="D3426">
        <v>1.17904272903561E-3</v>
      </c>
      <c r="E3426">
        <v>1.5941192382453898E-2</v>
      </c>
    </row>
    <row r="3427" spans="1:5" x14ac:dyDescent="0.45">
      <c r="A3427">
        <v>3425</v>
      </c>
      <c r="B3427">
        <v>1.09603321898688E-3</v>
      </c>
      <c r="C3427" s="1">
        <v>1.6931675813342399E-10</v>
      </c>
      <c r="D3427">
        <v>1.1793227898583599E-3</v>
      </c>
      <c r="E3427">
        <v>1.5941769636238501E-2</v>
      </c>
    </row>
    <row r="3428" spans="1:5" x14ac:dyDescent="0.45">
      <c r="A3428">
        <v>3426</v>
      </c>
      <c r="B3428">
        <v>1.09600013050619E-3</v>
      </c>
      <c r="C3428" s="1">
        <v>1.6928692658477201E-10</v>
      </c>
      <c r="D3428">
        <v>1.1796037497897999E-3</v>
      </c>
      <c r="E3428">
        <v>1.5942342484789301E-2</v>
      </c>
    </row>
    <row r="3429" spans="1:5" x14ac:dyDescent="0.45">
      <c r="A3429">
        <v>3427</v>
      </c>
      <c r="B3429">
        <v>1.0959670266191799E-3</v>
      </c>
      <c r="C3429" s="1">
        <v>1.69257206294115E-10</v>
      </c>
      <c r="D3429">
        <v>1.17988563394777E-3</v>
      </c>
      <c r="E3429">
        <v>1.5942911002851799E-2</v>
      </c>
    </row>
    <row r="3430" spans="1:5" x14ac:dyDescent="0.45">
      <c r="A3430">
        <v>3428</v>
      </c>
      <c r="B3430">
        <v>1.0959339073432399E-3</v>
      </c>
      <c r="C3430" s="1">
        <v>1.6922759719789799E-10</v>
      </c>
      <c r="D3430">
        <v>1.1801684084904399E-3</v>
      </c>
      <c r="E3430">
        <v>1.5943475145787801E-2</v>
      </c>
    </row>
    <row r="3431" spans="1:5" x14ac:dyDescent="0.45">
      <c r="A3431">
        <v>3429</v>
      </c>
      <c r="B3431">
        <v>1.0959007724841E-3</v>
      </c>
      <c r="C3431" s="1">
        <v>1.69198099190924E-10</v>
      </c>
      <c r="D3431">
        <v>1.1804521110612999E-3</v>
      </c>
      <c r="E3431">
        <v>1.59440350134048E-2</v>
      </c>
    </row>
    <row r="3432" spans="1:5" x14ac:dyDescent="0.45">
      <c r="A3432">
        <v>3430</v>
      </c>
      <c r="B3432">
        <v>1.0958676221055101E-3</v>
      </c>
      <c r="C3432" s="1">
        <v>1.6916871222147001E-10</v>
      </c>
      <c r="D3432">
        <v>1.1807366922443E-3</v>
      </c>
      <c r="E3432">
        <v>1.5944590529295002E-2</v>
      </c>
    </row>
    <row r="3433" spans="1:5" x14ac:dyDescent="0.45">
      <c r="A3433">
        <v>3431</v>
      </c>
      <c r="B3433">
        <v>1.09583445595581E-3</v>
      </c>
      <c r="C3433" s="1">
        <v>1.69139436175116E-10</v>
      </c>
      <c r="D3433">
        <v>1.18102220914178E-3</v>
      </c>
      <c r="E3433">
        <v>1.5945141832344599E-2</v>
      </c>
    </row>
    <row r="3434" spans="1:5" x14ac:dyDescent="0.45">
      <c r="A3434">
        <v>3432</v>
      </c>
      <c r="B3434">
        <v>1.09580127417115E-3</v>
      </c>
      <c r="C3434" s="1">
        <v>1.69110271017186E-10</v>
      </c>
      <c r="D3434">
        <v>1.1813085879650901E-3</v>
      </c>
      <c r="E3434">
        <v>1.59456887965982E-2</v>
      </c>
    </row>
    <row r="3435" spans="1:5" x14ac:dyDescent="0.45">
      <c r="A3435">
        <v>3433</v>
      </c>
      <c r="B3435">
        <v>1.0957680764092999E-3</v>
      </c>
      <c r="C3435" s="1">
        <v>1.69081216617271E-10</v>
      </c>
      <c r="D3435">
        <v>1.1815959164751799E-3</v>
      </c>
      <c r="E3435">
        <v>1.5946231622660401E-2</v>
      </c>
    </row>
    <row r="3436" spans="1:5" x14ac:dyDescent="0.45">
      <c r="A3436">
        <v>3434</v>
      </c>
      <c r="B3436">
        <v>1.09573486292116E-3</v>
      </c>
      <c r="C3436" s="1">
        <v>1.69052272966249E-10</v>
      </c>
      <c r="D3436">
        <v>1.1818840822145501E-3</v>
      </c>
      <c r="E3436">
        <v>1.5946770106131498E-2</v>
      </c>
    </row>
    <row r="3437" spans="1:5" x14ac:dyDescent="0.45">
      <c r="A3437">
        <v>3435</v>
      </c>
      <c r="B3437">
        <v>1.09570163321967E-3</v>
      </c>
      <c r="C3437" s="1">
        <v>1.69023439906647E-10</v>
      </c>
      <c r="D3437">
        <v>1.18217322191283E-3</v>
      </c>
      <c r="E3437">
        <v>1.5947304546363499E-2</v>
      </c>
    </row>
    <row r="3438" spans="1:5" x14ac:dyDescent="0.45">
      <c r="A3438">
        <v>3436</v>
      </c>
      <c r="B3438">
        <v>1.0956683877402201E-3</v>
      </c>
      <c r="C3438" s="1">
        <v>1.6899471746893901E-10</v>
      </c>
      <c r="D3438">
        <v>1.1824631609059701E-3</v>
      </c>
      <c r="E3438">
        <v>1.5947834612921898E-2</v>
      </c>
    </row>
    <row r="3439" spans="1:5" x14ac:dyDescent="0.45">
      <c r="A3439">
        <v>3437</v>
      </c>
      <c r="B3439">
        <v>1.0956351257610001E-3</v>
      </c>
      <c r="C3439" s="1">
        <v>1.6896610545031501E-10</v>
      </c>
      <c r="D3439">
        <v>1.1827541152519699E-3</v>
      </c>
      <c r="E3439">
        <v>1.5948360765281899E-2</v>
      </c>
    </row>
    <row r="3440" spans="1:5" x14ac:dyDescent="0.45">
      <c r="A3440">
        <v>3438</v>
      </c>
      <c r="B3440">
        <v>1.0956018480181499E-3</v>
      </c>
      <c r="C3440" s="1">
        <v>1.6893760394435E-10</v>
      </c>
      <c r="D3440">
        <v>1.1830458088113E-3</v>
      </c>
      <c r="E3440">
        <v>1.5948882467601899E-2</v>
      </c>
    </row>
    <row r="3441" spans="1:5" x14ac:dyDescent="0.45">
      <c r="A3441">
        <v>3439</v>
      </c>
      <c r="B3441">
        <v>1.09556855340426E-3</v>
      </c>
      <c r="C3441" s="1">
        <v>1.68909212672279E-10</v>
      </c>
      <c r="D3441">
        <v>1.18333858791708E-3</v>
      </c>
      <c r="E3441">
        <v>1.59494004424677E-2</v>
      </c>
    </row>
    <row r="3442" spans="1:5" x14ac:dyDescent="0.45">
      <c r="A3442">
        <v>3440</v>
      </c>
      <c r="B3442">
        <v>1.09553524315257E-3</v>
      </c>
      <c r="C3442" s="1">
        <v>1.6888093183048299E-10</v>
      </c>
      <c r="D3442">
        <v>1.1836320086485799E-3</v>
      </c>
      <c r="E3442">
        <v>1.59499138146082E-2</v>
      </c>
    </row>
    <row r="3443" spans="1:5" x14ac:dyDescent="0.45">
      <c r="A3443">
        <v>3441</v>
      </c>
      <c r="B3443">
        <v>1.09550191551371E-3</v>
      </c>
      <c r="C3443" s="1">
        <v>1.68852761012227E-10</v>
      </c>
      <c r="D3443">
        <v>1.18392663418325E-3</v>
      </c>
      <c r="E3443">
        <v>1.5950423744695401E-2</v>
      </c>
    </row>
    <row r="3444" spans="1:5" x14ac:dyDescent="0.45">
      <c r="A3444">
        <v>3442</v>
      </c>
      <c r="B3444">
        <v>1.0954685725536901E-3</v>
      </c>
      <c r="C3444" s="1">
        <v>1.6882470058465099E-10</v>
      </c>
      <c r="D3444">
        <v>1.18422173945291E-3</v>
      </c>
      <c r="E3444">
        <v>1.5950928788900198E-2</v>
      </c>
    </row>
    <row r="3445" spans="1:5" x14ac:dyDescent="0.45">
      <c r="A3445">
        <v>3443</v>
      </c>
      <c r="B3445">
        <v>1.0954352114402599E-3</v>
      </c>
      <c r="C3445" s="1">
        <v>1.6879674992366299E-10</v>
      </c>
      <c r="D3445">
        <v>1.1845182533862699E-3</v>
      </c>
      <c r="E3445">
        <v>1.5951430846954801E-2</v>
      </c>
    </row>
    <row r="3446" spans="1:5" x14ac:dyDescent="0.45">
      <c r="A3446">
        <v>3444</v>
      </c>
      <c r="B3446">
        <v>1.0954018356531499E-3</v>
      </c>
      <c r="C3446" s="1">
        <v>1.6876890968482801E-10</v>
      </c>
      <c r="D3446">
        <v>1.1848149735774699E-3</v>
      </c>
      <c r="E3446">
        <v>1.5951927509947901E-2</v>
      </c>
    </row>
    <row r="3447" spans="1:5" x14ac:dyDescent="0.45">
      <c r="A3447">
        <v>3445</v>
      </c>
      <c r="B3447">
        <v>1.09536844050947E-3</v>
      </c>
      <c r="C3447" s="1">
        <v>1.68741178871062E-10</v>
      </c>
      <c r="D3447">
        <v>1.1851134539856601E-3</v>
      </c>
      <c r="E3447">
        <v>1.59524219406838E-2</v>
      </c>
    </row>
    <row r="3448" spans="1:5" x14ac:dyDescent="0.45">
      <c r="A3448">
        <v>3446</v>
      </c>
      <c r="B3448">
        <v>1.09533503192027E-3</v>
      </c>
      <c r="C3448" s="1">
        <v>1.68713558632505E-10</v>
      </c>
      <c r="D3448">
        <v>1.1854116711887E-3</v>
      </c>
      <c r="E3448">
        <v>1.59529100706137E-2</v>
      </c>
    </row>
    <row r="3449" spans="1:5" x14ac:dyDescent="0.45">
      <c r="A3449">
        <v>3447</v>
      </c>
      <c r="B3449">
        <v>1.0953016019992E-3</v>
      </c>
      <c r="C3449" s="1">
        <v>1.68686047324844E-10</v>
      </c>
      <c r="D3449">
        <v>1.1857122610862199E-3</v>
      </c>
      <c r="E3449">
        <v>1.59533972489884E-2</v>
      </c>
    </row>
    <row r="3450" spans="1:5" x14ac:dyDescent="0.45">
      <c r="A3450">
        <v>3448</v>
      </c>
      <c r="B3450">
        <v>1.09526816089251E-3</v>
      </c>
      <c r="C3450" s="1">
        <v>1.6865864695836199E-10</v>
      </c>
      <c r="D3450">
        <v>1.18601176998143E-3</v>
      </c>
      <c r="E3450">
        <v>1.5953876516410101E-2</v>
      </c>
    </row>
    <row r="3451" spans="1:5" x14ac:dyDescent="0.45">
      <c r="A3451">
        <v>3449</v>
      </c>
      <c r="B3451">
        <v>1.09523469509795E-3</v>
      </c>
      <c r="C3451" s="1">
        <v>1.6863135475249301E-10</v>
      </c>
      <c r="D3451">
        <v>1.18631473052673E-3</v>
      </c>
      <c r="E3451">
        <v>1.5954357055125299E-2</v>
      </c>
    </row>
    <row r="3452" spans="1:5" x14ac:dyDescent="0.45">
      <c r="A3452">
        <v>3450</v>
      </c>
      <c r="B3452">
        <v>1.0952012222326501E-3</v>
      </c>
      <c r="C3452" s="1">
        <v>1.68604174233514E-10</v>
      </c>
      <c r="D3452">
        <v>1.1866151658452601E-3</v>
      </c>
      <c r="E3452">
        <v>1.5954826806447098E-2</v>
      </c>
    </row>
    <row r="3453" spans="1:5" x14ac:dyDescent="0.45">
      <c r="A3453">
        <v>3451</v>
      </c>
      <c r="B3453">
        <v>1.0951677188258699E-3</v>
      </c>
      <c r="C3453" s="1">
        <v>1.6857710060215601E-10</v>
      </c>
      <c r="D3453">
        <v>1.18692097554121E-3</v>
      </c>
      <c r="E3453">
        <v>1.5955301756352701E-2</v>
      </c>
    </row>
    <row r="3454" spans="1:5" x14ac:dyDescent="0.45">
      <c r="A3454">
        <v>3452</v>
      </c>
      <c r="B3454">
        <v>1.09513421583768E-3</v>
      </c>
      <c r="C3454" s="1">
        <v>1.68550140091139E-10</v>
      </c>
      <c r="D3454">
        <v>1.1872216761003201E-3</v>
      </c>
      <c r="E3454">
        <v>1.5955760739151999E-2</v>
      </c>
    </row>
    <row r="3455" spans="1:5" x14ac:dyDescent="0.45">
      <c r="A3455">
        <v>3453</v>
      </c>
      <c r="B3455">
        <v>1.09510067188406E-3</v>
      </c>
      <c r="C3455" s="1">
        <v>1.6852328427157899E-10</v>
      </c>
      <c r="D3455">
        <v>1.1875312177358501E-3</v>
      </c>
      <c r="E3455">
        <v>1.5956231966859E-2</v>
      </c>
    </row>
    <row r="3456" spans="1:5" x14ac:dyDescent="0.45">
      <c r="A3456">
        <v>3454</v>
      </c>
      <c r="B3456">
        <v>1.09506714204792E-3</v>
      </c>
      <c r="C3456" s="1">
        <v>1.6849654426851599E-10</v>
      </c>
      <c r="D3456">
        <v>1.18783096890818E-3</v>
      </c>
      <c r="E3456">
        <v>1.5956677809549701E-2</v>
      </c>
    </row>
    <row r="3457" spans="1:5" x14ac:dyDescent="0.45">
      <c r="A3457">
        <v>3455</v>
      </c>
      <c r="B3457">
        <v>1.0950335523634599E-3</v>
      </c>
      <c r="C3457" s="1">
        <v>1.68469905048709E-10</v>
      </c>
      <c r="D3457">
        <v>1.1881458855694401E-3</v>
      </c>
      <c r="E3457">
        <v>1.5957148716414099E-2</v>
      </c>
    </row>
    <row r="3458" spans="1:5" x14ac:dyDescent="0.45">
      <c r="A3458">
        <v>3456</v>
      </c>
      <c r="B3458">
        <v>1.0950000020528601E-3</v>
      </c>
      <c r="C3458" s="1">
        <v>1.6844338668906499E-10</v>
      </c>
      <c r="D3458">
        <v>1.18844242643824E-3</v>
      </c>
      <c r="E3458">
        <v>1.595757693242E-2</v>
      </c>
    </row>
    <row r="3459" spans="1:5" x14ac:dyDescent="0.45">
      <c r="A3459">
        <v>3457</v>
      </c>
      <c r="B3459">
        <v>1.0949663571774399E-3</v>
      </c>
      <c r="C3459" s="1">
        <v>1.6841696199609601E-10</v>
      </c>
      <c r="D3459">
        <v>1.1887658066397E-3</v>
      </c>
      <c r="E3459">
        <v>1.5958053837786298E-2</v>
      </c>
    </row>
    <row r="3460" spans="1:5" x14ac:dyDescent="0.45">
      <c r="A3460">
        <v>3458</v>
      </c>
      <c r="B3460">
        <v>1.09493279868644E-3</v>
      </c>
      <c r="C3460" s="1">
        <v>1.68390667623372E-10</v>
      </c>
      <c r="D3460">
        <v>1.18905487717974E-3</v>
      </c>
      <c r="E3460">
        <v>1.5958455899842398E-2</v>
      </c>
    </row>
    <row r="3461" spans="1:5" x14ac:dyDescent="0.45">
      <c r="A3461">
        <v>3459</v>
      </c>
      <c r="B3461">
        <v>1.09489908094427E-3</v>
      </c>
      <c r="C3461" s="1">
        <v>1.6836445372360701E-10</v>
      </c>
      <c r="D3461">
        <v>1.1893925872553199E-3</v>
      </c>
      <c r="E3461">
        <v>1.5958950729878098E-2</v>
      </c>
    </row>
    <row r="3462" spans="1:5" x14ac:dyDescent="0.45">
      <c r="A3462">
        <v>3460</v>
      </c>
      <c r="B3462">
        <v>1.09486553800111E-3</v>
      </c>
      <c r="C3462" s="1">
        <v>1.6833838800851201E-10</v>
      </c>
      <c r="D3462">
        <v>1.18966606786128E-3</v>
      </c>
      <c r="E3462">
        <v>1.5959310308127601E-2</v>
      </c>
    </row>
    <row r="3463" spans="1:5" x14ac:dyDescent="0.45">
      <c r="A3463">
        <v>3461</v>
      </c>
      <c r="B3463">
        <v>1.0948317137648E-3</v>
      </c>
      <c r="C3463" s="1">
        <v>1.6831237793674801E-10</v>
      </c>
      <c r="D3463">
        <v>1.1900293707334301E-3</v>
      </c>
      <c r="E3463">
        <v>1.5959845876338401E-2</v>
      </c>
    </row>
    <row r="3464" spans="1:5" x14ac:dyDescent="0.45">
      <c r="A3464">
        <v>3462</v>
      </c>
      <c r="B3464">
        <v>1.09479823241387E-3</v>
      </c>
      <c r="C3464" s="1">
        <v>1.6828655008672299E-10</v>
      </c>
      <c r="D3464">
        <v>1.19027161442727E-3</v>
      </c>
      <c r="E3464">
        <v>1.59601314148822E-2</v>
      </c>
    </row>
    <row r="3465" spans="1:5" x14ac:dyDescent="0.45">
      <c r="A3465">
        <v>3463</v>
      </c>
      <c r="B3465">
        <v>1.0947642367592199E-3</v>
      </c>
      <c r="C3465" s="1">
        <v>1.68260730529536E-10</v>
      </c>
      <c r="D3465">
        <v>1.19068237307934E-3</v>
      </c>
      <c r="E3465">
        <v>1.5960751898863298E-2</v>
      </c>
    </row>
    <row r="3466" spans="1:5" x14ac:dyDescent="0.45">
      <c r="A3466">
        <v>3464</v>
      </c>
      <c r="B3466">
        <v>1.0947309070561001E-3</v>
      </c>
      <c r="C3466" s="1">
        <v>1.68235158695091E-10</v>
      </c>
      <c r="D3466">
        <v>1.19086290966793E-3</v>
      </c>
      <c r="E3466">
        <v>1.5960901820865799E-2</v>
      </c>
    </row>
    <row r="3467" spans="1:5" x14ac:dyDescent="0.45">
      <c r="A3467">
        <v>3465</v>
      </c>
      <c r="B3467">
        <v>1.0946966130167999E-3</v>
      </c>
      <c r="C3467" s="1">
        <v>1.6820950374490301E-10</v>
      </c>
      <c r="D3467">
        <v>1.1913640466007401E-3</v>
      </c>
      <c r="E3467">
        <v>1.5961693762294601E-2</v>
      </c>
    </row>
    <row r="3468" spans="1:5" x14ac:dyDescent="0.45">
      <c r="A3468">
        <v>3466</v>
      </c>
      <c r="B3468">
        <v>1.0946636127152601E-3</v>
      </c>
      <c r="C3468" s="1">
        <v>1.68184223895081E-10</v>
      </c>
      <c r="D3468">
        <v>1.1914229566539699E-3</v>
      </c>
      <c r="E3468">
        <v>1.5961586696715001E-2</v>
      </c>
    </row>
    <row r="3469" spans="1:5" x14ac:dyDescent="0.45">
      <c r="A3469">
        <v>3467</v>
      </c>
      <c r="B3469">
        <v>1.09462876906778E-3</v>
      </c>
      <c r="C3469" s="1">
        <v>1.6815868240752601E-10</v>
      </c>
      <c r="D3469">
        <v>1.19209975275847E-3</v>
      </c>
      <c r="E3469">
        <v>1.59627215322941E-2</v>
      </c>
    </row>
    <row r="3470" spans="1:5" x14ac:dyDescent="0.45">
      <c r="A3470">
        <v>3468</v>
      </c>
      <c r="B3470">
        <v>1.09459645246914E-3</v>
      </c>
      <c r="C3470" s="1">
        <v>1.6813376638524999E-10</v>
      </c>
      <c r="D3470">
        <v>1.19191818611699E-3</v>
      </c>
      <c r="E3470">
        <v>1.5962115837129601E-2</v>
      </c>
    </row>
    <row r="3471" spans="1:5" x14ac:dyDescent="0.45">
      <c r="A3471">
        <v>3469</v>
      </c>
      <c r="B3471">
        <v>1.09456055659497E-3</v>
      </c>
      <c r="C3471" s="1">
        <v>1.6810823613535101E-10</v>
      </c>
      <c r="D3471">
        <v>1.19294234485767E-3</v>
      </c>
      <c r="E3471">
        <v>1.5963936959876801E-2</v>
      </c>
    </row>
    <row r="3472" spans="1:5" x14ac:dyDescent="0.45">
      <c r="A3472">
        <v>3470</v>
      </c>
      <c r="B3472">
        <v>1.09452963703961E-3</v>
      </c>
      <c r="C3472" s="1">
        <v>1.68083828751066E-10</v>
      </c>
      <c r="D3472">
        <v>1.1922830540951599E-3</v>
      </c>
      <c r="E3472">
        <v>1.5962346812645599E-2</v>
      </c>
    </row>
    <row r="3473" spans="1:5" x14ac:dyDescent="0.45">
      <c r="A3473">
        <v>3471</v>
      </c>
      <c r="B3473">
        <v>1.0944916725856399E-3</v>
      </c>
      <c r="C3473" s="1">
        <v>1.6805810308614301E-10</v>
      </c>
      <c r="D3473">
        <v>1.19400585342597E-3</v>
      </c>
      <c r="E3473">
        <v>1.5965549833988801E-2</v>
      </c>
    </row>
    <row r="3474" spans="1:5" x14ac:dyDescent="0.45">
      <c r="A3474">
        <v>3472</v>
      </c>
      <c r="B3474">
        <v>1.0944636009884499E-3</v>
      </c>
      <c r="C3474" s="1">
        <v>1.6803449907448801E-10</v>
      </c>
      <c r="D3474">
        <v>1.1923943945705299E-3</v>
      </c>
      <c r="E3474">
        <v>1.5961989486643902E-2</v>
      </c>
    </row>
    <row r="3475" spans="1:5" x14ac:dyDescent="0.45">
      <c r="A3475">
        <v>3473</v>
      </c>
      <c r="B3475">
        <v>1.09442149136495E-3</v>
      </c>
      <c r="C3475" s="1">
        <v>1.6800815572884799E-10</v>
      </c>
      <c r="D3475">
        <v>1.1955501437906099E-3</v>
      </c>
      <c r="E3475">
        <v>1.5968000370343498E-2</v>
      </c>
    </row>
    <row r="3476" spans="1:5" x14ac:dyDescent="0.45">
      <c r="A3476">
        <v>3474</v>
      </c>
      <c r="B3476">
        <v>1.09439924919593E-3</v>
      </c>
      <c r="C3476" s="1">
        <v>1.6798596097488501E-10</v>
      </c>
      <c r="D3476">
        <v>1.1920454259882599E-3</v>
      </c>
      <c r="E3476">
        <v>1.5960453829768802E-2</v>
      </c>
    </row>
    <row r="3477" spans="1:5" x14ac:dyDescent="0.45">
      <c r="A3477">
        <v>3475</v>
      </c>
      <c r="B3477">
        <v>1.09434870850263E-3</v>
      </c>
      <c r="C3477" s="1">
        <v>1.6795812813403499E-10</v>
      </c>
      <c r="D3477">
        <v>1.1982197638265499E-3</v>
      </c>
      <c r="E3477">
        <v>1.59722352381781E-2</v>
      </c>
    </row>
    <row r="3478" spans="1:5" x14ac:dyDescent="0.45">
      <c r="A3478">
        <v>3476</v>
      </c>
      <c r="B3478">
        <v>1.0943384857573699E-3</v>
      </c>
      <c r="C3478" s="1">
        <v>1.67938600773746E-10</v>
      </c>
      <c r="D3478">
        <v>1.1910130014598601E-3</v>
      </c>
      <c r="E3478">
        <v>1.5956557697759999E-2</v>
      </c>
    </row>
    <row r="3479" spans="1:5" x14ac:dyDescent="0.45">
      <c r="A3479">
        <v>3477</v>
      </c>
      <c r="B3479">
        <v>1.09427058131453E-3</v>
      </c>
      <c r="C3479" s="1">
        <v>1.67907460307367E-10</v>
      </c>
      <c r="D3479">
        <v>1.2038143752126701E-3</v>
      </c>
      <c r="E3479">
        <v>1.5980369094898601E-2</v>
      </c>
    </row>
    <row r="3480" spans="1:5" x14ac:dyDescent="0.45">
      <c r="A3480">
        <v>3478</v>
      </c>
      <c r="B3480">
        <v>1.0942853646284899E-3</v>
      </c>
      <c r="C3480" s="1">
        <v>1.6789323960420399E-10</v>
      </c>
      <c r="D3480">
        <v>1.18974600487136E-3</v>
      </c>
      <c r="E3480">
        <v>1.5948042388268101E-2</v>
      </c>
    </row>
    <row r="3481" spans="1:5" x14ac:dyDescent="0.45">
      <c r="A3481">
        <v>3479</v>
      </c>
      <c r="B3481">
        <v>1.0941813051378901E-3</v>
      </c>
      <c r="C3481" s="1">
        <v>1.67854962847061E-10</v>
      </c>
      <c r="D3481">
        <v>1.2181098297489299E-3</v>
      </c>
      <c r="E3481">
        <v>1.5997426362905801E-2</v>
      </c>
    </row>
    <row r="3482" spans="1:5" x14ac:dyDescent="0.45">
      <c r="A3482">
        <v>3480</v>
      </c>
      <c r="B3482">
        <v>1.0942486395428999E-3</v>
      </c>
      <c r="C3482" s="1">
        <v>1.6785164292700999E-10</v>
      </c>
      <c r="D3482">
        <v>1.1933152047068601E-3</v>
      </c>
      <c r="E3482">
        <v>1.5931175810042601E-2</v>
      </c>
    </row>
    <row r="3483" spans="1:5" x14ac:dyDescent="0.45">
      <c r="A3483">
        <v>3481</v>
      </c>
      <c r="B3483">
        <v>1.09406856184001E-3</v>
      </c>
      <c r="C3483" s="1">
        <v>1.6779809254579599E-10</v>
      </c>
      <c r="D3483">
        <v>1.2622766573108599E-3</v>
      </c>
      <c r="E3483">
        <v>1.6036555886581198E-2</v>
      </c>
    </row>
    <row r="3484" spans="1:5" x14ac:dyDescent="0.45">
      <c r="A3484">
        <v>3482</v>
      </c>
      <c r="B3484">
        <v>1.09424757482684E-3</v>
      </c>
      <c r="C3484" s="1">
        <v>1.67817659041687E-10</v>
      </c>
      <c r="D3484">
        <v>1.2313632200939399E-3</v>
      </c>
      <c r="E3484">
        <v>1.5902905489556599E-2</v>
      </c>
    </row>
    <row r="3485" spans="1:5" x14ac:dyDescent="0.45">
      <c r="A3485">
        <v>3483</v>
      </c>
      <c r="B3485">
        <v>1.09390636216244E-3</v>
      </c>
      <c r="C3485" s="1">
        <v>1.6773139505300701E-10</v>
      </c>
      <c r="D3485">
        <v>1.4224756977999401E-3</v>
      </c>
      <c r="E3485">
        <v>1.6137070548257498E-2</v>
      </c>
    </row>
    <row r="3486" spans="1:5" x14ac:dyDescent="0.45">
      <c r="A3486">
        <v>3484</v>
      </c>
      <c r="B3486">
        <v>1.09432581013449E-3</v>
      </c>
      <c r="C3486" s="1">
        <v>1.6779983152605199E-10</v>
      </c>
      <c r="D3486">
        <v>1.45514804534295E-3</v>
      </c>
      <c r="E3486">
        <v>1.5879811816347199E-2</v>
      </c>
    </row>
    <row r="3487" spans="1:5" x14ac:dyDescent="0.45">
      <c r="A3487">
        <v>3485</v>
      </c>
      <c r="B3487">
        <v>1.09364127779524E-3</v>
      </c>
      <c r="C3487" s="1">
        <v>1.6764323133944901E-10</v>
      </c>
      <c r="D3487">
        <v>2.07593365382964E-3</v>
      </c>
      <c r="E3487">
        <v>1.6435549831483601E-2</v>
      </c>
    </row>
    <row r="3488" spans="1:5" x14ac:dyDescent="0.45">
      <c r="A3488">
        <v>3486</v>
      </c>
      <c r="B3488">
        <v>1.09458706897635E-3</v>
      </c>
      <c r="C3488" s="1">
        <v>1.6781765855498799E-10</v>
      </c>
      <c r="D3488">
        <v>2.6065534135220102E-3</v>
      </c>
      <c r="E3488">
        <v>1.60082430812927E-2</v>
      </c>
    </row>
    <row r="3489" spans="1:5" x14ac:dyDescent="0.45">
      <c r="A3489">
        <v>3487</v>
      </c>
      <c r="B3489">
        <v>1.0931719988501801E-3</v>
      </c>
      <c r="C3489" s="1">
        <v>1.6750935960981401E-10</v>
      </c>
      <c r="D3489">
        <v>4.9579803527777201E-3</v>
      </c>
      <c r="E3489">
        <v>1.7474830127101298E-2</v>
      </c>
    </row>
    <row r="3490" spans="1:5" x14ac:dyDescent="0.45">
      <c r="A3490">
        <v>3488</v>
      </c>
      <c r="B3490">
        <v>1.0952984892109801E-3</v>
      </c>
      <c r="C3490" s="1">
        <v>1.6791769506473001E-10</v>
      </c>
      <c r="D3490">
        <v>8.2977309008651808E-3</v>
      </c>
      <c r="E3490">
        <v>1.7142297910573999E-2</v>
      </c>
    </row>
    <row r="3491" spans="1:5" x14ac:dyDescent="0.45">
      <c r="A3491">
        <v>3489</v>
      </c>
      <c r="B3491">
        <v>1.0923548389027401E-3</v>
      </c>
      <c r="C3491" s="1">
        <v>1.6728303834746099E-10</v>
      </c>
      <c r="D3491">
        <v>1.8338695496814199E-2</v>
      </c>
      <c r="E3491">
        <v>2.163715802357E-2</v>
      </c>
    </row>
    <row r="3492" spans="1:5" x14ac:dyDescent="0.45">
      <c r="A3492">
        <v>3490</v>
      </c>
      <c r="B3492">
        <v>1.0972369395693799E-3</v>
      </c>
      <c r="C3492" s="1">
        <v>1.6821964092255701E-10</v>
      </c>
      <c r="D3492">
        <v>3.6183742630468599E-2</v>
      </c>
      <c r="E3492">
        <v>2.3785547016036E-2</v>
      </c>
    </row>
    <row r="3493" spans="1:5" x14ac:dyDescent="0.45">
      <c r="A3493">
        <v>3491</v>
      </c>
      <c r="B3493">
        <v>1.0912779970558401E-3</v>
      </c>
      <c r="C3493" s="1">
        <v>1.66896477111118E-10</v>
      </c>
      <c r="D3493">
        <v>8.2704620633659506E-2</v>
      </c>
      <c r="E3493">
        <v>4.0062829037943601E-2</v>
      </c>
    </row>
    <row r="3494" spans="1:5" x14ac:dyDescent="0.45">
      <c r="A3494">
        <v>3492</v>
      </c>
      <c r="B3494">
        <v>1.1030197334162401E-3</v>
      </c>
      <c r="C3494" s="1">
        <v>1.6906659138517401E-10</v>
      </c>
      <c r="D3494">
        <v>0.17267982843552701</v>
      </c>
      <c r="E3494">
        <v>5.8879790517893799E-2</v>
      </c>
    </row>
    <row r="3495" spans="1:5" x14ac:dyDescent="0.45">
      <c r="A3495">
        <v>3493</v>
      </c>
      <c r="B3495">
        <v>1.0922216910138299E-3</v>
      </c>
      <c r="C3495" s="1">
        <v>1.66397517104612E-10</v>
      </c>
      <c r="D3495">
        <v>0.39926909247094999</v>
      </c>
      <c r="E3495">
        <v>0.12643804626407601</v>
      </c>
    </row>
    <row r="3496" spans="1:5" x14ac:dyDescent="0.45">
      <c r="A3496">
        <v>3494</v>
      </c>
      <c r="B3496">
        <v>1.1225198833124E-3</v>
      </c>
      <c r="C3496" s="1">
        <v>1.71575656415876E-10</v>
      </c>
      <c r="D3496">
        <v>0.82831115727787796</v>
      </c>
      <c r="E3496">
        <v>0.235236095641121</v>
      </c>
    </row>
    <row r="3497" spans="1:5" x14ac:dyDescent="0.45">
      <c r="A3497">
        <v>3495</v>
      </c>
      <c r="B3497">
        <v>1.11025086388069E-3</v>
      </c>
      <c r="C3497" s="1">
        <v>1.6708371480987901E-10</v>
      </c>
      <c r="D3497">
        <v>1.9322816563472101</v>
      </c>
      <c r="E3497">
        <v>0.52975860018048304</v>
      </c>
    </row>
    <row r="3498" spans="1:5" x14ac:dyDescent="0.45">
      <c r="A3498">
        <v>3496</v>
      </c>
      <c r="B3498">
        <v>1.19057277686632E-3</v>
      </c>
      <c r="C3498" s="1">
        <v>1.7993877220100801E-10</v>
      </c>
      <c r="D3498">
        <v>3.6197108011735701</v>
      </c>
      <c r="E3498">
        <v>1.0252879094794101</v>
      </c>
    </row>
    <row r="3499" spans="1:5" x14ac:dyDescent="0.45">
      <c r="A3499">
        <v>3497</v>
      </c>
      <c r="B3499">
        <v>1.20379868812412E-3</v>
      </c>
      <c r="C3499" s="1">
        <v>1.7932524797832599E-10</v>
      </c>
      <c r="D3499">
        <v>8.0105304818203802</v>
      </c>
      <c r="E3499">
        <v>2.0645154246872699</v>
      </c>
    </row>
    <row r="3500" spans="1:5" x14ac:dyDescent="0.45">
      <c r="A3500">
        <v>3498</v>
      </c>
      <c r="B3500">
        <v>1.35067407939344E-3</v>
      </c>
      <c r="C3500" s="1">
        <v>2.16633682702587E-10</v>
      </c>
      <c r="D3500">
        <v>10.0937258439098</v>
      </c>
      <c r="E3500">
        <v>3.0756765431188202</v>
      </c>
    </row>
    <row r="3501" spans="1:5" x14ac:dyDescent="0.45">
      <c r="A3501">
        <v>3499</v>
      </c>
      <c r="B3501">
        <v>1.2912902294071301E-3</v>
      </c>
      <c r="C3501" s="1">
        <v>2.61316105048143E-10</v>
      </c>
      <c r="D3501">
        <v>15.0888852078124</v>
      </c>
      <c r="E3501">
        <v>3.7421995517950402</v>
      </c>
    </row>
    <row r="3502" spans="1:5" x14ac:dyDescent="0.45">
      <c r="A3502">
        <v>3500</v>
      </c>
      <c r="B3502">
        <v>1.32622414726967E-3</v>
      </c>
      <c r="C3502" s="1">
        <v>3.9064807857422602E-10</v>
      </c>
      <c r="D3502">
        <v>6.0847011575381202</v>
      </c>
      <c r="E3502">
        <v>2.0935000546623499</v>
      </c>
    </row>
    <row r="3503" spans="1:5" x14ac:dyDescent="0.45">
      <c r="A3503">
        <v>3501</v>
      </c>
      <c r="B3503">
        <v>1.0922824947485099E-3</v>
      </c>
      <c r="C3503" s="1">
        <v>5.2499065874345796E-10</v>
      </c>
      <c r="D3503">
        <v>0.66878400788955195</v>
      </c>
      <c r="E3503">
        <v>0.17454086109035999</v>
      </c>
    </row>
    <row r="3504" spans="1:5" x14ac:dyDescent="0.45">
      <c r="A3504">
        <v>3502</v>
      </c>
      <c r="B3504">
        <v>1.0927107540981201E-3</v>
      </c>
      <c r="C3504" s="1">
        <v>5.9770868586951895E-10</v>
      </c>
      <c r="D3504">
        <v>1.15154492187029</v>
      </c>
      <c r="E3504">
        <v>0.45635528147041898</v>
      </c>
    </row>
    <row r="3505" spans="1:5" x14ac:dyDescent="0.45">
      <c r="A3505">
        <v>3503</v>
      </c>
      <c r="B3505">
        <v>1.25178072621069E-3</v>
      </c>
      <c r="C3505" s="1">
        <v>6.1325637782534797E-10</v>
      </c>
      <c r="D3505">
        <v>5.1903055705928303</v>
      </c>
      <c r="E3505">
        <v>1.2314305957271601</v>
      </c>
    </row>
    <row r="3506" spans="1:5" x14ac:dyDescent="0.45">
      <c r="A3506">
        <v>3504</v>
      </c>
      <c r="B3506">
        <v>1.16306665532659E-3</v>
      </c>
      <c r="C3506" s="1">
        <v>5.7933552337482802E-10</v>
      </c>
      <c r="D3506">
        <v>5.77354858894173</v>
      </c>
      <c r="E3506">
        <v>1.6162564292770101</v>
      </c>
    </row>
    <row r="3507" spans="1:5" x14ac:dyDescent="0.45">
      <c r="A3507">
        <v>3505</v>
      </c>
      <c r="B3507">
        <v>1.1264761170059999E-3</v>
      </c>
      <c r="C3507" s="1">
        <v>5.6665429958365604E-10</v>
      </c>
      <c r="D3507">
        <v>0.57414823467332599</v>
      </c>
      <c r="E3507">
        <v>0.34938800572932199</v>
      </c>
    </row>
    <row r="3508" spans="1:5" x14ac:dyDescent="0.45">
      <c r="A3508">
        <v>3506</v>
      </c>
      <c r="B3508">
        <v>1.12463278755718E-3</v>
      </c>
      <c r="C3508" s="1">
        <v>5.37869708563986E-10</v>
      </c>
      <c r="D3508">
        <v>1.0105578345477999</v>
      </c>
      <c r="E3508">
        <v>0.452683924344287</v>
      </c>
    </row>
    <row r="3509" spans="1:5" x14ac:dyDescent="0.45">
      <c r="A3509">
        <v>3507</v>
      </c>
      <c r="B3509">
        <v>1.1897149865082201E-3</v>
      </c>
      <c r="C3509" s="1">
        <v>5.6103737578217097E-10</v>
      </c>
      <c r="D3509">
        <v>4.3948932615475096</v>
      </c>
      <c r="E3509">
        <v>1.39829668509309</v>
      </c>
    </row>
    <row r="3510" spans="1:5" x14ac:dyDescent="0.45">
      <c r="A3510">
        <v>3508</v>
      </c>
      <c r="B3510">
        <v>1.1241837530277801E-3</v>
      </c>
      <c r="C3510" s="1">
        <v>5.4129954188951596E-10</v>
      </c>
      <c r="D3510">
        <v>2.0677434238257302</v>
      </c>
      <c r="E3510">
        <v>0.48724068808351401</v>
      </c>
    </row>
    <row r="3511" spans="1:5" x14ac:dyDescent="0.45">
      <c r="A3511">
        <v>3509</v>
      </c>
      <c r="B3511">
        <v>1.0874485518917499E-3</v>
      </c>
      <c r="C3511" s="1">
        <v>5.4655274265046002E-10</v>
      </c>
      <c r="D3511">
        <v>2.7021428100156199E-2</v>
      </c>
      <c r="E3511">
        <v>1.6372777457871201E-2</v>
      </c>
    </row>
    <row r="3512" spans="1:5" x14ac:dyDescent="0.45">
      <c r="A3512">
        <v>3510</v>
      </c>
      <c r="B3512">
        <v>1.1069464887391101E-3</v>
      </c>
      <c r="C3512" s="1">
        <v>5.4627506251200102E-10</v>
      </c>
      <c r="D3512">
        <v>2.0196259536163401</v>
      </c>
      <c r="E3512">
        <v>0.47972270408847101</v>
      </c>
    </row>
    <row r="3513" spans="1:5" x14ac:dyDescent="0.45">
      <c r="A3513">
        <v>3511</v>
      </c>
      <c r="B3513">
        <v>1.1552882160311599E-3</v>
      </c>
      <c r="C3513" s="1">
        <v>4.7956232953029199E-10</v>
      </c>
      <c r="D3513">
        <v>1.69997052424117</v>
      </c>
      <c r="E3513">
        <v>0.71178501201507705</v>
      </c>
    </row>
    <row r="3514" spans="1:5" x14ac:dyDescent="0.45">
      <c r="A3514">
        <v>3512</v>
      </c>
      <c r="B3514">
        <v>1.08817006159613E-3</v>
      </c>
      <c r="C3514" s="1">
        <v>5.0105903359836299E-10</v>
      </c>
      <c r="D3514">
        <v>0.18438835858481001</v>
      </c>
      <c r="E3514">
        <v>4.77686120530579E-2</v>
      </c>
    </row>
    <row r="3515" spans="1:5" x14ac:dyDescent="0.45">
      <c r="A3515">
        <v>3513</v>
      </c>
      <c r="B3515">
        <v>1.0931096559515299E-3</v>
      </c>
      <c r="C3515" s="1">
        <v>4.9307650231442203E-10</v>
      </c>
      <c r="D3515">
        <v>0.56411494821727304</v>
      </c>
      <c r="E3515">
        <v>0.23489290530457399</v>
      </c>
    </row>
    <row r="3516" spans="1:5" x14ac:dyDescent="0.45">
      <c r="A3516">
        <v>3514</v>
      </c>
      <c r="B3516">
        <v>1.1545163030157899E-3</v>
      </c>
      <c r="C3516" s="1">
        <v>4.3305437939409598E-10</v>
      </c>
      <c r="D3516">
        <v>1.4619149993312699</v>
      </c>
      <c r="E3516">
        <v>0.33889908815433001</v>
      </c>
    </row>
    <row r="3517" spans="1:5" x14ac:dyDescent="0.45">
      <c r="A3517">
        <v>3515</v>
      </c>
      <c r="B3517">
        <v>1.1002278933231701E-3</v>
      </c>
      <c r="C3517" s="1">
        <v>4.0612231946139601E-10</v>
      </c>
      <c r="D3517">
        <v>0.46398215469006099</v>
      </c>
      <c r="E3517">
        <v>0.13388086359353499</v>
      </c>
    </row>
    <row r="3518" spans="1:5" x14ac:dyDescent="0.45">
      <c r="A3518">
        <v>3516</v>
      </c>
      <c r="B3518">
        <v>1.1048914525637599E-3</v>
      </c>
      <c r="C3518" s="1">
        <v>3.6320280111756899E-10</v>
      </c>
      <c r="D3518">
        <v>0.167988119287311</v>
      </c>
      <c r="E3518">
        <v>2.1924042362834701E-2</v>
      </c>
    </row>
    <row r="3519" spans="1:5" x14ac:dyDescent="0.45">
      <c r="A3519">
        <v>3517</v>
      </c>
      <c r="B3519">
        <v>1.14883346559156E-3</v>
      </c>
      <c r="C3519" s="1">
        <v>3.3073813462493E-10</v>
      </c>
      <c r="D3519">
        <v>0.89834570554636495</v>
      </c>
      <c r="E3519">
        <v>0.353976059870173</v>
      </c>
    </row>
    <row r="3520" spans="1:5" x14ac:dyDescent="0.45">
      <c r="A3520">
        <v>3518</v>
      </c>
      <c r="B3520">
        <v>1.1173426514975899E-3</v>
      </c>
      <c r="C3520" s="1">
        <v>3.2158672225068901E-10</v>
      </c>
      <c r="D3520">
        <v>0.58490567318899001</v>
      </c>
      <c r="E3520">
        <v>0.180291262982538</v>
      </c>
    </row>
    <row r="3521" spans="1:5" x14ac:dyDescent="0.45">
      <c r="A3521">
        <v>3519</v>
      </c>
      <c r="B3521">
        <v>1.1141523211485899E-3</v>
      </c>
      <c r="C3521" s="1">
        <v>3.03388806471404E-10</v>
      </c>
      <c r="D3521">
        <v>1.00141836874868E-2</v>
      </c>
      <c r="E3521">
        <v>1.6002399308811501E-2</v>
      </c>
    </row>
    <row r="3522" spans="1:5" x14ac:dyDescent="0.45">
      <c r="A3522">
        <v>3520</v>
      </c>
      <c r="B3522">
        <v>1.13172710473668E-3</v>
      </c>
      <c r="C3522" s="1">
        <v>2.8376782495273901E-10</v>
      </c>
      <c r="D3522">
        <v>0.69157527879556002</v>
      </c>
      <c r="E3522">
        <v>0.17460358607231</v>
      </c>
    </row>
    <row r="3523" spans="1:5" x14ac:dyDescent="0.45">
      <c r="A3523">
        <v>3521</v>
      </c>
      <c r="B3523">
        <v>1.11839001984027E-3</v>
      </c>
      <c r="C3523" s="1">
        <v>2.6885100494110199E-10</v>
      </c>
      <c r="D3523">
        <v>0.63016546226861703</v>
      </c>
      <c r="E3523">
        <v>0.15765798100130701</v>
      </c>
    </row>
    <row r="3524" spans="1:5" x14ac:dyDescent="0.45">
      <c r="A3524">
        <v>3522</v>
      </c>
      <c r="B3524">
        <v>1.11168469789532E-3</v>
      </c>
      <c r="C3524" s="1">
        <v>2.5918719753118201E-10</v>
      </c>
      <c r="D3524">
        <v>2.33232396180811E-3</v>
      </c>
      <c r="E3524">
        <v>8.7924341966269404E-3</v>
      </c>
    </row>
    <row r="3525" spans="1:5" x14ac:dyDescent="0.45">
      <c r="A3525">
        <v>3523</v>
      </c>
      <c r="B3525">
        <v>1.12779484644754E-3</v>
      </c>
      <c r="C3525" s="1">
        <v>2.5955732412548E-10</v>
      </c>
      <c r="D3525">
        <v>0.42566131023569398</v>
      </c>
      <c r="E3525">
        <v>0.159709110218268</v>
      </c>
    </row>
    <row r="3526" spans="1:5" x14ac:dyDescent="0.45">
      <c r="A3526">
        <v>3524</v>
      </c>
      <c r="B3526">
        <v>1.1073895746571501E-3</v>
      </c>
      <c r="C3526" s="1">
        <v>2.60174338985143E-10</v>
      </c>
      <c r="D3526">
        <v>0.53880255118292497</v>
      </c>
      <c r="E3526">
        <v>0.18132549188746799</v>
      </c>
    </row>
    <row r="3527" spans="1:5" x14ac:dyDescent="0.45">
      <c r="A3527">
        <v>3525</v>
      </c>
      <c r="B3527">
        <v>1.1076412363731001E-3</v>
      </c>
      <c r="C3527" s="1">
        <v>2.6064524409723301E-10</v>
      </c>
      <c r="D3527">
        <v>2.2608909912747801E-2</v>
      </c>
      <c r="E3527">
        <v>4.0804209064837999E-3</v>
      </c>
    </row>
    <row r="3528" spans="1:5" x14ac:dyDescent="0.45">
      <c r="A3528">
        <v>3526</v>
      </c>
      <c r="B3528">
        <v>1.1210961770585399E-3</v>
      </c>
      <c r="C3528" s="1">
        <v>2.5660656116065898E-10</v>
      </c>
      <c r="D3528">
        <v>0.312782316124536</v>
      </c>
      <c r="E3528">
        <v>8.1714772207289996E-2</v>
      </c>
    </row>
    <row r="3529" spans="1:5" x14ac:dyDescent="0.45">
      <c r="A3529">
        <v>3527</v>
      </c>
      <c r="B3529">
        <v>1.0987640077691201E-3</v>
      </c>
      <c r="C3529" s="1">
        <v>2.4526210154327902E-10</v>
      </c>
      <c r="D3529">
        <v>0.49005811430659901</v>
      </c>
      <c r="E3529">
        <v>0.12358789692975899</v>
      </c>
    </row>
    <row r="3530" spans="1:5" x14ac:dyDescent="0.45">
      <c r="A3530">
        <v>3528</v>
      </c>
      <c r="B3530">
        <v>1.107290311745E-3</v>
      </c>
      <c r="C3530" s="1">
        <v>2.45271599354731E-10</v>
      </c>
      <c r="D3530">
        <v>2.1356055274585398E-2</v>
      </c>
      <c r="E3530">
        <v>1.95010201284074E-2</v>
      </c>
    </row>
    <row r="3531" spans="1:5" x14ac:dyDescent="0.45">
      <c r="A3531">
        <v>3529</v>
      </c>
      <c r="B3531">
        <v>1.11424802651046E-3</v>
      </c>
      <c r="C3531" s="1">
        <v>2.4732705055949199E-10</v>
      </c>
      <c r="D3531">
        <v>0.199095868313096</v>
      </c>
      <c r="E3531">
        <v>6.8609415643045304E-2</v>
      </c>
    </row>
    <row r="3532" spans="1:5" x14ac:dyDescent="0.45">
      <c r="A3532">
        <v>3530</v>
      </c>
      <c r="B3532">
        <v>1.1005526602612501E-3</v>
      </c>
      <c r="C3532" s="1">
        <v>2.4431123600406401E-10</v>
      </c>
      <c r="D3532">
        <v>0.35754518481348702</v>
      </c>
      <c r="E3532">
        <v>0.13253698922497001</v>
      </c>
    </row>
    <row r="3533" spans="1:5" x14ac:dyDescent="0.45">
      <c r="A3533">
        <v>3531</v>
      </c>
      <c r="B3533">
        <v>1.1033843586348499E-3</v>
      </c>
      <c r="C3533" s="1">
        <v>2.5060264756617098E-10</v>
      </c>
      <c r="D3533">
        <v>3.9908019866250699E-2</v>
      </c>
      <c r="E3533">
        <v>9.3156254337842699E-3</v>
      </c>
    </row>
    <row r="3534" spans="1:5" x14ac:dyDescent="0.45">
      <c r="A3534">
        <v>3532</v>
      </c>
      <c r="B3534">
        <v>1.1071510394716E-3</v>
      </c>
      <c r="C3534" s="1">
        <v>2.5419594347000599E-10</v>
      </c>
      <c r="D3534">
        <v>0.137950624311381</v>
      </c>
      <c r="E3534">
        <v>4.3705242185505401E-2</v>
      </c>
    </row>
    <row r="3535" spans="1:5" x14ac:dyDescent="0.45">
      <c r="A3535">
        <v>3533</v>
      </c>
      <c r="B3535">
        <v>1.09921963836918E-3</v>
      </c>
      <c r="C3535" s="1">
        <v>2.5224983544901E-10</v>
      </c>
      <c r="D3535">
        <v>0.304339369185746</v>
      </c>
      <c r="E3535">
        <v>7.7678680373775094E-2</v>
      </c>
    </row>
    <row r="3536" spans="1:5" x14ac:dyDescent="0.45">
      <c r="A3536">
        <v>3534</v>
      </c>
      <c r="B3536">
        <v>1.1016295155392201E-3</v>
      </c>
      <c r="C3536" s="1">
        <v>2.5775725271410201E-10</v>
      </c>
      <c r="D3536">
        <v>2.8709028319109601E-2</v>
      </c>
      <c r="E3536">
        <v>2.2201533565877101E-2</v>
      </c>
    </row>
    <row r="3537" spans="1:5" x14ac:dyDescent="0.45">
      <c r="A3537">
        <v>3535</v>
      </c>
      <c r="B3537">
        <v>1.1027664222294301E-3</v>
      </c>
      <c r="C3537" s="1">
        <v>2.5907964426996701E-10</v>
      </c>
      <c r="D3537">
        <v>9.0322792186321596E-2</v>
      </c>
      <c r="E3537">
        <v>3.2892453862190897E-2</v>
      </c>
    </row>
    <row r="3538" spans="1:5" x14ac:dyDescent="0.45">
      <c r="A3538">
        <v>3536</v>
      </c>
      <c r="B3538">
        <v>1.0949910200460701E-3</v>
      </c>
      <c r="C3538" s="1">
        <v>2.5513533764093402E-10</v>
      </c>
      <c r="D3538">
        <v>0.20795106148770801</v>
      </c>
      <c r="E3538">
        <v>8.7713741218765795E-2</v>
      </c>
    </row>
    <row r="3539" spans="1:5" x14ac:dyDescent="0.45">
      <c r="A3539">
        <v>3537</v>
      </c>
      <c r="B3539">
        <v>1.0979030594665199E-3</v>
      </c>
      <c r="C3539" s="1">
        <v>2.56737361889336E-10</v>
      </c>
      <c r="D3539">
        <v>3.7396283285283598E-2</v>
      </c>
      <c r="E3539">
        <v>1.43757204182683E-2</v>
      </c>
    </row>
    <row r="3540" spans="1:5" x14ac:dyDescent="0.45">
      <c r="A3540">
        <v>3538</v>
      </c>
      <c r="B3540">
        <v>1.09893463211812E-3</v>
      </c>
      <c r="C3540" s="1">
        <v>2.54834465275732E-10</v>
      </c>
      <c r="D3540">
        <v>5.6787604144261199E-2</v>
      </c>
      <c r="E3540">
        <v>2.6575388335305001E-2</v>
      </c>
    </row>
    <row r="3541" spans="1:5" x14ac:dyDescent="0.45">
      <c r="A3541">
        <v>3539</v>
      </c>
      <c r="B3541">
        <v>1.08914629002934E-3</v>
      </c>
      <c r="C3541" s="1">
        <v>2.4981549125959097E-10</v>
      </c>
      <c r="D3541">
        <v>0.17541800001498001</v>
      </c>
      <c r="E3541">
        <v>5.4107031798922803E-2</v>
      </c>
    </row>
    <row r="3542" spans="1:5" x14ac:dyDescent="0.45">
      <c r="A3542">
        <v>3540</v>
      </c>
      <c r="B3542">
        <v>1.0960322795665E-3</v>
      </c>
      <c r="C3542" s="1">
        <v>2.5200229665620501E-10</v>
      </c>
      <c r="D3542">
        <v>2.7739533882426299E-2</v>
      </c>
      <c r="E3542">
        <v>2.2760671654027901E-2</v>
      </c>
    </row>
    <row r="3543" spans="1:5" x14ac:dyDescent="0.45">
      <c r="A3543">
        <v>3541</v>
      </c>
      <c r="B3543">
        <v>1.0953093524196001E-3</v>
      </c>
      <c r="C3543" s="1">
        <v>2.5254870985351899E-10</v>
      </c>
      <c r="D3543">
        <v>3.7315661220999302E-2</v>
      </c>
      <c r="E3543">
        <v>2.0511202449251E-2</v>
      </c>
    </row>
    <row r="3544" spans="1:5" x14ac:dyDescent="0.45">
      <c r="A3544">
        <v>3542</v>
      </c>
      <c r="B3544">
        <v>1.0884774318393701E-3</v>
      </c>
      <c r="C3544" s="1">
        <v>2.5016944083093701E-10</v>
      </c>
      <c r="D3544">
        <v>0.114694997231903</v>
      </c>
      <c r="E3544">
        <v>5.9584154981538802E-2</v>
      </c>
    </row>
    <row r="3545" spans="1:5" x14ac:dyDescent="0.45">
      <c r="A3545">
        <v>3543</v>
      </c>
      <c r="B3545">
        <v>1.0940800672948499E-3</v>
      </c>
      <c r="C3545" s="1">
        <v>2.5156625116791299E-10</v>
      </c>
      <c r="D3545">
        <v>3.0275043897931401E-2</v>
      </c>
      <c r="E3545">
        <v>1.8604145906594101E-2</v>
      </c>
    </row>
    <row r="3546" spans="1:5" x14ac:dyDescent="0.45">
      <c r="A3546">
        <v>3544</v>
      </c>
      <c r="B3546">
        <v>1.09392069950813E-3</v>
      </c>
      <c r="C3546" s="1">
        <v>2.49553158153883E-10</v>
      </c>
      <c r="D3546">
        <v>1.9393726362768499E-2</v>
      </c>
      <c r="E3546">
        <v>2.0004183598129902E-2</v>
      </c>
    </row>
    <row r="3547" spans="1:5" x14ac:dyDescent="0.45">
      <c r="A3547">
        <v>3545</v>
      </c>
      <c r="B3547">
        <v>1.08952818432541E-3</v>
      </c>
      <c r="C3547" s="1">
        <v>2.4580792728346001E-10</v>
      </c>
      <c r="D3547">
        <v>9.3610371811623197E-2</v>
      </c>
      <c r="E3547">
        <v>3.6688639017304299E-2</v>
      </c>
    </row>
    <row r="3548" spans="1:5" x14ac:dyDescent="0.45">
      <c r="A3548">
        <v>3546</v>
      </c>
      <c r="B3548">
        <v>1.0946909391071199E-3</v>
      </c>
      <c r="C3548" s="1">
        <v>2.47482257462477E-10</v>
      </c>
      <c r="D3548">
        <v>2.3636551323036901E-2</v>
      </c>
      <c r="E3548">
        <v>2.1190212342893099E-2</v>
      </c>
    </row>
    <row r="3549" spans="1:5" x14ac:dyDescent="0.45">
      <c r="A3549">
        <v>3547</v>
      </c>
      <c r="B3549">
        <v>1.0938302855406201E-3</v>
      </c>
      <c r="C3549" s="1">
        <v>2.4678351997611502E-10</v>
      </c>
      <c r="D3549">
        <v>1.19355670654538E-2</v>
      </c>
      <c r="E3549">
        <v>1.50919209301822E-2</v>
      </c>
    </row>
    <row r="3550" spans="1:5" x14ac:dyDescent="0.45">
      <c r="A3550">
        <v>3548</v>
      </c>
      <c r="B3550">
        <v>1.09066597465932E-3</v>
      </c>
      <c r="C3550" s="1">
        <v>2.4394938456284598E-10</v>
      </c>
      <c r="D3550">
        <v>5.8626926270556198E-2</v>
      </c>
      <c r="E3550">
        <v>3.8040894451001998E-2</v>
      </c>
    </row>
    <row r="3551" spans="1:5" x14ac:dyDescent="0.45">
      <c r="A3551">
        <v>3549</v>
      </c>
      <c r="B3551">
        <v>1.0951030329229201E-3</v>
      </c>
      <c r="C3551" s="1">
        <v>2.4428799961305998E-10</v>
      </c>
      <c r="D3551">
        <v>2.3002278521821101E-2</v>
      </c>
      <c r="E3551">
        <v>1.79388025117681E-2</v>
      </c>
    </row>
    <row r="3552" spans="1:5" x14ac:dyDescent="0.45">
      <c r="A3552">
        <v>3550</v>
      </c>
      <c r="B3552">
        <v>1.0938592599343E-3</v>
      </c>
      <c r="C3552" s="1">
        <v>2.4182948523689001E-10</v>
      </c>
      <c r="D3552">
        <v>4.3819099229008103E-3</v>
      </c>
      <c r="E3552">
        <v>1.52027461585614E-2</v>
      </c>
    </row>
    <row r="3553" spans="1:5" x14ac:dyDescent="0.45">
      <c r="A3553">
        <v>3551</v>
      </c>
      <c r="B3553">
        <v>1.09011852845714E-3</v>
      </c>
      <c r="C3553" s="1">
        <v>2.3855572058657901E-10</v>
      </c>
      <c r="D3553">
        <v>4.6719095665800098E-2</v>
      </c>
      <c r="E3553">
        <v>2.6306187086466998E-2</v>
      </c>
    </row>
    <row r="3554" spans="1:5" x14ac:dyDescent="0.45">
      <c r="A3554">
        <v>3552</v>
      </c>
      <c r="B3554">
        <v>1.0947950959817299E-3</v>
      </c>
      <c r="C3554" s="1">
        <v>2.3910881453669899E-10</v>
      </c>
      <c r="D3554">
        <v>1.9135403144719201E-2</v>
      </c>
      <c r="E3554">
        <v>1.86035009230416E-2</v>
      </c>
    </row>
    <row r="3555" spans="1:5" x14ac:dyDescent="0.45">
      <c r="A3555">
        <v>3553</v>
      </c>
      <c r="B3555">
        <v>1.09247516522336E-3</v>
      </c>
      <c r="C3555" s="1">
        <v>2.3718658388703399E-10</v>
      </c>
      <c r="D3555">
        <v>2.5555216831416199E-3</v>
      </c>
      <c r="E3555">
        <v>1.42226592176221E-2</v>
      </c>
    </row>
    <row r="3556" spans="1:5" x14ac:dyDescent="0.45">
      <c r="A3556">
        <v>3554</v>
      </c>
      <c r="B3556">
        <v>1.08945330289693E-3</v>
      </c>
      <c r="C3556" s="1">
        <v>2.3418297891372998E-10</v>
      </c>
      <c r="D3556">
        <v>2.8529156406187899E-2</v>
      </c>
      <c r="E3556">
        <v>2.7182763175226901E-2</v>
      </c>
    </row>
    <row r="3557" spans="1:5" x14ac:dyDescent="0.45">
      <c r="A3557">
        <v>3555</v>
      </c>
      <c r="B3557">
        <v>1.09345364554967E-3</v>
      </c>
      <c r="C3557" s="1">
        <v>2.3376147383317198E-10</v>
      </c>
      <c r="D3557">
        <v>1.7241396578989002E-2</v>
      </c>
      <c r="E3557">
        <v>1.8458075903584399E-2</v>
      </c>
    </row>
    <row r="3558" spans="1:5" x14ac:dyDescent="0.45">
      <c r="A3558">
        <v>3556</v>
      </c>
      <c r="B3558">
        <v>1.09129248098642E-3</v>
      </c>
      <c r="C3558" s="1">
        <v>2.3103315150611301E-10</v>
      </c>
      <c r="D3558">
        <v>8.04524557155068E-4</v>
      </c>
      <c r="E3558">
        <v>1.5348620286239701E-2</v>
      </c>
    </row>
    <row r="3559" spans="1:5" x14ac:dyDescent="0.45">
      <c r="A3559">
        <v>3557</v>
      </c>
      <c r="B3559">
        <v>1.08920246126721E-3</v>
      </c>
      <c r="C3559" s="1">
        <v>2.28472602883461E-10</v>
      </c>
      <c r="D3559">
        <v>2.1700512811318001E-2</v>
      </c>
      <c r="E3559">
        <v>2.1344823581916E-2</v>
      </c>
    </row>
    <row r="3560" spans="1:5" x14ac:dyDescent="0.45">
      <c r="A3560">
        <v>3558</v>
      </c>
      <c r="B3560">
        <v>1.09262156521226E-3</v>
      </c>
      <c r="C3560" s="1">
        <v>2.2876585843965699E-10</v>
      </c>
      <c r="D3560">
        <v>1.50908772754784E-2</v>
      </c>
      <c r="E3560">
        <v>1.82086535191914E-2</v>
      </c>
    </row>
    <row r="3561" spans="1:5" x14ac:dyDescent="0.45">
      <c r="A3561">
        <v>3559</v>
      </c>
      <c r="B3561">
        <v>1.09072646470591E-3</v>
      </c>
      <c r="C3561" s="1">
        <v>2.2683152316798701E-10</v>
      </c>
      <c r="D3561">
        <v>9.0750611132267805E-4</v>
      </c>
      <c r="E3561">
        <v>1.5306808586796099E-2</v>
      </c>
    </row>
    <row r="3562" spans="1:5" x14ac:dyDescent="0.45">
      <c r="A3562">
        <v>3560</v>
      </c>
      <c r="B3562">
        <v>1.0896259262827999E-3</v>
      </c>
      <c r="C3562" s="1">
        <v>2.2477700201279601E-10</v>
      </c>
      <c r="D3562">
        <v>1.28019747371269E-2</v>
      </c>
      <c r="E3562">
        <v>2.0505972542718701E-2</v>
      </c>
    </row>
    <row r="3563" spans="1:5" x14ac:dyDescent="0.45">
      <c r="A3563">
        <v>3561</v>
      </c>
      <c r="B3563">
        <v>1.09284147760979E-3</v>
      </c>
      <c r="C3563" s="1">
        <v>2.24633569778606E-10</v>
      </c>
      <c r="D3563">
        <v>1.2371276661998099E-2</v>
      </c>
      <c r="E3563">
        <v>1.7526471136126601E-2</v>
      </c>
    </row>
    <row r="3564" spans="1:5" x14ac:dyDescent="0.45">
      <c r="A3564">
        <v>3562</v>
      </c>
      <c r="B3564">
        <v>1.09113352537116E-3</v>
      </c>
      <c r="C3564" s="1">
        <v>2.22698069693511E-10</v>
      </c>
      <c r="D3564">
        <v>1.25584905768847E-3</v>
      </c>
      <c r="E3564">
        <v>1.4838123175495E-2</v>
      </c>
    </row>
    <row r="3565" spans="1:5" x14ac:dyDescent="0.45">
      <c r="A3565">
        <v>3563</v>
      </c>
      <c r="B3565">
        <v>1.0904221340485301E-3</v>
      </c>
      <c r="C3565" s="1">
        <v>2.21362750693478E-10</v>
      </c>
      <c r="D3565">
        <v>8.9018257243512807E-3</v>
      </c>
      <c r="E3565">
        <v>1.7185581873930201E-2</v>
      </c>
    </row>
    <row r="3566" spans="1:5" x14ac:dyDescent="0.45">
      <c r="A3566">
        <v>3564</v>
      </c>
      <c r="B3566">
        <v>1.0933192771542799E-3</v>
      </c>
      <c r="C3566" s="1">
        <v>2.21570758040553E-10</v>
      </c>
      <c r="D3566">
        <v>1.0587558491245401E-2</v>
      </c>
      <c r="E3566">
        <v>1.5766508535576401E-2</v>
      </c>
    </row>
    <row r="3567" spans="1:5" x14ac:dyDescent="0.45">
      <c r="A3567">
        <v>3565</v>
      </c>
      <c r="B3567">
        <v>1.09147660413027E-3</v>
      </c>
      <c r="C3567" s="1">
        <v>2.19846851329678E-10</v>
      </c>
      <c r="D3567">
        <v>1.49154912310619E-3</v>
      </c>
      <c r="E3567">
        <v>1.48151733145057E-2</v>
      </c>
    </row>
    <row r="3568" spans="1:5" x14ac:dyDescent="0.45">
      <c r="A3568">
        <v>3566</v>
      </c>
      <c r="B3568">
        <v>1.09112017810793E-3</v>
      </c>
      <c r="C3568" s="1">
        <v>2.1834915892499601E-10</v>
      </c>
      <c r="D3568">
        <v>5.0336896442041796E-3</v>
      </c>
      <c r="E3568">
        <v>1.6101001800064799E-2</v>
      </c>
    </row>
    <row r="3569" spans="1:5" x14ac:dyDescent="0.45">
      <c r="A3569">
        <v>3567</v>
      </c>
      <c r="B3569">
        <v>1.0935425808447799E-3</v>
      </c>
      <c r="C3569" s="1">
        <v>2.1777326612503101E-10</v>
      </c>
      <c r="D3569">
        <v>7.9153945830527598E-3</v>
      </c>
      <c r="E3569">
        <v>1.5484519724676E-2</v>
      </c>
    </row>
    <row r="3570" spans="1:5" x14ac:dyDescent="0.45">
      <c r="A3570">
        <v>3568</v>
      </c>
      <c r="B3570">
        <v>1.09168004531142E-3</v>
      </c>
      <c r="C3570" s="1">
        <v>2.1575137096647401E-10</v>
      </c>
      <c r="D3570">
        <v>2.3959386201941502E-3</v>
      </c>
      <c r="E3570">
        <v>1.44116776852364E-2</v>
      </c>
    </row>
    <row r="3571" spans="1:5" x14ac:dyDescent="0.45">
      <c r="A3571">
        <v>3569</v>
      </c>
      <c r="B3571">
        <v>1.0915374970572899E-3</v>
      </c>
      <c r="C3571" s="1">
        <v>2.1454097434665601E-10</v>
      </c>
      <c r="D3571">
        <v>3.2611505843072601E-3</v>
      </c>
      <c r="E3571">
        <v>1.48516475622741E-2</v>
      </c>
    </row>
    <row r="3572" spans="1:5" x14ac:dyDescent="0.45">
      <c r="A3572">
        <v>3570</v>
      </c>
      <c r="B3572">
        <v>1.09327103023699E-3</v>
      </c>
      <c r="C3572" s="1">
        <v>2.14198199206401E-10</v>
      </c>
      <c r="D3572">
        <v>6.7147628768991999E-3</v>
      </c>
      <c r="E3572">
        <v>1.45246688464452E-2</v>
      </c>
    </row>
    <row r="3573" spans="1:5" x14ac:dyDescent="0.45">
      <c r="A3573">
        <v>3571</v>
      </c>
      <c r="B3573">
        <v>1.0916222637201601E-3</v>
      </c>
      <c r="C3573" s="1">
        <v>2.1255441006372401E-10</v>
      </c>
      <c r="D3573">
        <v>2.5283567871031399E-3</v>
      </c>
      <c r="E3573">
        <v>1.48530397436625E-2</v>
      </c>
    </row>
    <row r="3574" spans="1:5" x14ac:dyDescent="0.45">
      <c r="A3574">
        <v>3572</v>
      </c>
      <c r="B3574">
        <v>1.0917834711034499E-3</v>
      </c>
      <c r="C3574" s="1">
        <v>2.1156067880687199E-10</v>
      </c>
      <c r="D3574">
        <v>1.9843200412465998E-3</v>
      </c>
      <c r="E3574">
        <v>1.43631787465901E-2</v>
      </c>
    </row>
    <row r="3575" spans="1:5" x14ac:dyDescent="0.45">
      <c r="A3575">
        <v>3573</v>
      </c>
      <c r="B3575">
        <v>1.0932112490231701E-3</v>
      </c>
      <c r="C3575" s="1">
        <v>2.1110172263157199E-10</v>
      </c>
      <c r="D3575">
        <v>4.65534738965583E-3</v>
      </c>
      <c r="E3575">
        <v>1.45588835483852E-2</v>
      </c>
    </row>
    <row r="3576" spans="1:5" x14ac:dyDescent="0.45">
      <c r="A3576">
        <v>3574</v>
      </c>
      <c r="B3576">
        <v>1.0917383370131701E-3</v>
      </c>
      <c r="C3576" s="1">
        <v>2.0979154742056799E-10</v>
      </c>
      <c r="D3576">
        <v>3.0753004292610299E-3</v>
      </c>
      <c r="E3576">
        <v>1.44779952792412E-2</v>
      </c>
    </row>
    <row r="3577" spans="1:5" x14ac:dyDescent="0.45">
      <c r="A3577">
        <v>3575</v>
      </c>
      <c r="B3577">
        <v>1.0921332433460201E-3</v>
      </c>
      <c r="C3577" s="1">
        <v>2.09385770295138E-10</v>
      </c>
      <c r="D3577">
        <v>1.3298214594477599E-3</v>
      </c>
      <c r="E3577">
        <v>1.38596696044627E-2</v>
      </c>
    </row>
    <row r="3578" spans="1:5" x14ac:dyDescent="0.45">
      <c r="A3578">
        <v>3576</v>
      </c>
      <c r="B3578">
        <v>1.09321691928723E-3</v>
      </c>
      <c r="C3578" s="1">
        <v>2.0924099047293199E-10</v>
      </c>
      <c r="D3578">
        <v>3.7180211086797498E-3</v>
      </c>
      <c r="E3578">
        <v>1.36800406068514E-2</v>
      </c>
    </row>
    <row r="3579" spans="1:5" x14ac:dyDescent="0.45">
      <c r="A3579">
        <v>3577</v>
      </c>
      <c r="B3579">
        <v>1.09193039973249E-3</v>
      </c>
      <c r="C3579" s="1">
        <v>2.08175089414557E-10</v>
      </c>
      <c r="D3579">
        <v>2.7968332691653899E-3</v>
      </c>
      <c r="E3579">
        <v>1.45232087828871E-2</v>
      </c>
    </row>
    <row r="3580" spans="1:5" x14ac:dyDescent="0.45">
      <c r="A3580">
        <v>3578</v>
      </c>
      <c r="B3580">
        <v>1.0925226355695901E-3</v>
      </c>
      <c r="C3580" s="1">
        <v>2.0771496053966299E-10</v>
      </c>
      <c r="D3580">
        <v>9.99963804581336E-4</v>
      </c>
      <c r="E3580">
        <v>1.34517613627833E-2</v>
      </c>
    </row>
    <row r="3581" spans="1:5" x14ac:dyDescent="0.45">
      <c r="A3581">
        <v>3579</v>
      </c>
      <c r="B3581">
        <v>1.0932925437400699E-3</v>
      </c>
      <c r="C3581" s="1">
        <v>2.0734376032306899E-10</v>
      </c>
      <c r="D3581">
        <v>2.3648677428977798E-3</v>
      </c>
      <c r="E3581">
        <v>1.35589390599132E-2</v>
      </c>
    </row>
    <row r="3582" spans="1:5" x14ac:dyDescent="0.45">
      <c r="A3582">
        <v>3580</v>
      </c>
      <c r="B3582">
        <v>1.09209618951856E-3</v>
      </c>
      <c r="C3582" s="1">
        <v>2.0645659936696401E-10</v>
      </c>
      <c r="D3582">
        <v>2.81829480085747E-3</v>
      </c>
      <c r="E3582">
        <v>1.4123067029649E-2</v>
      </c>
    </row>
    <row r="3583" spans="1:5" x14ac:dyDescent="0.45">
      <c r="A3583">
        <v>3581</v>
      </c>
      <c r="B3583">
        <v>1.0926689940542E-3</v>
      </c>
      <c r="C3583" s="1">
        <v>2.0624373766914099E-10</v>
      </c>
      <c r="D3583">
        <v>9.4221681422737699E-4</v>
      </c>
      <c r="E3583">
        <v>1.3286863423824199E-2</v>
      </c>
    </row>
    <row r="3584" spans="1:5" x14ac:dyDescent="0.45">
      <c r="A3584">
        <v>3582</v>
      </c>
      <c r="B3584">
        <v>1.0930085906153801E-3</v>
      </c>
      <c r="C3584" s="1">
        <v>2.0588259776220499E-10</v>
      </c>
      <c r="D3584">
        <v>1.88640739651868E-3</v>
      </c>
      <c r="E3584">
        <v>1.3258275785955001E-2</v>
      </c>
    </row>
    <row r="3585" spans="1:5" x14ac:dyDescent="0.45">
      <c r="A3585">
        <v>3583</v>
      </c>
      <c r="B3585">
        <v>1.09198134882621E-3</v>
      </c>
      <c r="C3585" s="1">
        <v>2.04948656410495E-10</v>
      </c>
      <c r="D3585">
        <v>2.4834322821826798E-3</v>
      </c>
      <c r="E3585">
        <v>1.4206269860385199E-2</v>
      </c>
    </row>
    <row r="3586" spans="1:5" x14ac:dyDescent="0.45">
      <c r="A3586">
        <v>3584</v>
      </c>
      <c r="B3586">
        <v>1.0925424170597901E-3</v>
      </c>
      <c r="C3586" s="1">
        <v>2.04502161099396E-10</v>
      </c>
      <c r="D3586">
        <v>1.0435769859632E-3</v>
      </c>
      <c r="E3586">
        <v>1.3393760430938701E-2</v>
      </c>
    </row>
    <row r="3587" spans="1:5" x14ac:dyDescent="0.45">
      <c r="A3587">
        <v>3585</v>
      </c>
      <c r="B3587">
        <v>1.0926117746646001E-3</v>
      </c>
      <c r="C3587" s="1">
        <v>2.0393139624044899E-10</v>
      </c>
      <c r="D3587">
        <v>1.36072390610753E-3</v>
      </c>
      <c r="E3587">
        <v>1.3497231180316401E-2</v>
      </c>
    </row>
    <row r="3588" spans="1:5" x14ac:dyDescent="0.45">
      <c r="A3588">
        <v>3586</v>
      </c>
      <c r="B3588">
        <v>1.09172819358428E-3</v>
      </c>
      <c r="C3588" s="1">
        <v>2.03138045286304E-10</v>
      </c>
      <c r="D3588">
        <v>2.3366175353988299E-3</v>
      </c>
      <c r="E3588">
        <v>1.41997645489824E-2</v>
      </c>
    </row>
    <row r="3589" spans="1:5" x14ac:dyDescent="0.45">
      <c r="A3589">
        <v>3587</v>
      </c>
      <c r="B3589">
        <v>1.09227727434946E-3</v>
      </c>
      <c r="C3589" s="1">
        <v>2.02838049242326E-10</v>
      </c>
      <c r="D3589">
        <v>1.25422290515042E-3</v>
      </c>
      <c r="E3589">
        <v>1.35507607706389E-2</v>
      </c>
    </row>
    <row r="3590" spans="1:5" x14ac:dyDescent="0.45">
      <c r="A3590">
        <v>3588</v>
      </c>
      <c r="B3590">
        <v>1.09217857788273E-3</v>
      </c>
      <c r="C3590" s="1">
        <v>2.02254907041356E-10</v>
      </c>
      <c r="D3590">
        <v>1.2557378637408499E-3</v>
      </c>
      <c r="E3590">
        <v>1.35988228611992E-2</v>
      </c>
    </row>
    <row r="3591" spans="1:5" x14ac:dyDescent="0.45">
      <c r="A3591">
        <v>3589</v>
      </c>
      <c r="B3591">
        <v>1.0915381746543001E-3</v>
      </c>
      <c r="C3591" s="1">
        <v>2.01417779580837E-10</v>
      </c>
      <c r="D3591">
        <v>2.04892393625039E-3</v>
      </c>
      <c r="E3591">
        <v>1.4254825504597401E-2</v>
      </c>
    </row>
    <row r="3592" spans="1:5" x14ac:dyDescent="0.45">
      <c r="A3592">
        <v>3590</v>
      </c>
      <c r="B3592">
        <v>1.09215827809872E-3</v>
      </c>
      <c r="C3592" s="1">
        <v>2.00966102804744E-10</v>
      </c>
      <c r="D3592">
        <v>1.3214425382562301E-3</v>
      </c>
      <c r="E3592">
        <v>1.36952187693056E-2</v>
      </c>
    </row>
    <row r="3593" spans="1:5" x14ac:dyDescent="0.45">
      <c r="A3593">
        <v>3591</v>
      </c>
      <c r="B3593">
        <v>1.0919786978380399E-3</v>
      </c>
      <c r="C3593" s="1">
        <v>2.0032413222081999E-10</v>
      </c>
      <c r="D3593">
        <v>1.13019079748748E-3</v>
      </c>
      <c r="E3593">
        <v>1.3719858679960799E-2</v>
      </c>
    </row>
    <row r="3594" spans="1:5" x14ac:dyDescent="0.45">
      <c r="A3594">
        <v>3592</v>
      </c>
      <c r="B3594">
        <v>1.0915461300234301E-3</v>
      </c>
      <c r="C3594" s="1">
        <v>1.99655889147457E-10</v>
      </c>
      <c r="D3594">
        <v>1.7694323455826699E-3</v>
      </c>
      <c r="E3594">
        <v>1.41458464575764E-2</v>
      </c>
    </row>
    <row r="3595" spans="1:5" x14ac:dyDescent="0.45">
      <c r="A3595">
        <v>3593</v>
      </c>
      <c r="B3595">
        <v>1.0921338302458999E-3</v>
      </c>
      <c r="C3595" s="1">
        <v>1.9929212224338299E-10</v>
      </c>
      <c r="D3595">
        <v>1.39943236752508E-3</v>
      </c>
      <c r="E3595">
        <v>1.36534782409057E-2</v>
      </c>
    </row>
    <row r="3596" spans="1:5" x14ac:dyDescent="0.45">
      <c r="A3596">
        <v>3594</v>
      </c>
      <c r="B3596">
        <v>1.09188701337572E-3</v>
      </c>
      <c r="C3596" s="1">
        <v>1.9861541012841E-10</v>
      </c>
      <c r="D3596">
        <v>1.1123965313836199E-3</v>
      </c>
      <c r="E3596">
        <v>1.37409206995159E-2</v>
      </c>
    </row>
    <row r="3597" spans="1:5" x14ac:dyDescent="0.45">
      <c r="A3597">
        <v>3595</v>
      </c>
      <c r="B3597">
        <v>1.09164621038345E-3</v>
      </c>
      <c r="C3597" s="1">
        <v>1.9789572969626599E-10</v>
      </c>
      <c r="D3597">
        <v>1.50681252592042E-3</v>
      </c>
      <c r="E3597">
        <v>1.3999241981205E-2</v>
      </c>
    </row>
    <row r="3598" spans="1:5" x14ac:dyDescent="0.45">
      <c r="A3598">
        <v>3596</v>
      </c>
      <c r="B3598">
        <v>1.09215825970206E-3</v>
      </c>
      <c r="C3598" s="1">
        <v>1.9742589634786801E-10</v>
      </c>
      <c r="D3598">
        <v>1.3186097613033601E-3</v>
      </c>
      <c r="E3598">
        <v>1.3682706098883401E-2</v>
      </c>
    </row>
    <row r="3599" spans="1:5" x14ac:dyDescent="0.45">
      <c r="A3599">
        <v>3597</v>
      </c>
      <c r="B3599">
        <v>1.0918321563081999E-3</v>
      </c>
      <c r="C3599" s="1">
        <v>1.96756997150631E-10</v>
      </c>
      <c r="D3599">
        <v>1.13039230491765E-3</v>
      </c>
      <c r="E3599">
        <v>1.3786437169438301E-2</v>
      </c>
    </row>
    <row r="3600" spans="1:5" x14ac:dyDescent="0.45">
      <c r="A3600">
        <v>3598</v>
      </c>
      <c r="B3600">
        <v>1.0916848716020901E-3</v>
      </c>
      <c r="C3600" s="1">
        <v>1.96176034865583E-10</v>
      </c>
      <c r="D3600">
        <v>1.3034805660459899E-3</v>
      </c>
      <c r="E3600">
        <v>1.3938239365262801E-2</v>
      </c>
    </row>
    <row r="3601" spans="1:5" x14ac:dyDescent="0.45">
      <c r="A3601">
        <v>3599</v>
      </c>
      <c r="B3601">
        <v>1.0920598413969101E-3</v>
      </c>
      <c r="C3601" s="1">
        <v>1.9574491861805201E-10</v>
      </c>
      <c r="D3601">
        <v>1.3145480647714901E-3</v>
      </c>
      <c r="E3601">
        <v>1.3695786717325201E-2</v>
      </c>
    </row>
    <row r="3602" spans="1:5" x14ac:dyDescent="0.45">
      <c r="A3602">
        <v>3600</v>
      </c>
      <c r="B3602">
        <v>1.0916877182743901E-3</v>
      </c>
      <c r="C3602" s="1">
        <v>1.9506100953775901E-10</v>
      </c>
      <c r="D3602">
        <v>1.1776896493888001E-3</v>
      </c>
      <c r="E3602">
        <v>1.39084368405255E-2</v>
      </c>
    </row>
    <row r="3603" spans="1:5" x14ac:dyDescent="0.45">
      <c r="A3603">
        <v>3601</v>
      </c>
      <c r="B3603">
        <v>1.09163797291082E-3</v>
      </c>
      <c r="C3603" s="1">
        <v>1.9447648924085299E-10</v>
      </c>
      <c r="D3603">
        <v>1.2006881470892901E-3</v>
      </c>
      <c r="E3603">
        <v>1.3944270331167101E-2</v>
      </c>
    </row>
    <row r="3604" spans="1:5" x14ac:dyDescent="0.45">
      <c r="A3604">
        <v>3602</v>
      </c>
      <c r="B3604">
        <v>1.09190652263365E-3</v>
      </c>
      <c r="C3604" s="1">
        <v>1.94032062884363E-10</v>
      </c>
      <c r="D3604">
        <v>1.2310477582598801E-3</v>
      </c>
      <c r="E3604">
        <v>1.38255676581644E-2</v>
      </c>
    </row>
    <row r="3605" spans="1:5" x14ac:dyDescent="0.45">
      <c r="A3605">
        <v>3603</v>
      </c>
      <c r="B3605">
        <v>1.0915186164882601E-3</v>
      </c>
      <c r="C3605" s="1">
        <v>1.9345342645396801E-10</v>
      </c>
      <c r="D3605">
        <v>1.2331493550231901E-3</v>
      </c>
      <c r="E3605">
        <v>1.40396382850126E-2</v>
      </c>
    </row>
    <row r="3606" spans="1:5" x14ac:dyDescent="0.45">
      <c r="A3606">
        <v>3604</v>
      </c>
      <c r="B3606">
        <v>1.09154341951608E-3</v>
      </c>
      <c r="C3606" s="1">
        <v>1.9302858031606301E-10</v>
      </c>
      <c r="D3606">
        <v>1.1368117581163301E-3</v>
      </c>
      <c r="E3606">
        <v>1.40053834770998E-2</v>
      </c>
    </row>
    <row r="3607" spans="1:5" x14ac:dyDescent="0.45">
      <c r="A3607">
        <v>3605</v>
      </c>
      <c r="B3607">
        <v>1.0917116621615599E-3</v>
      </c>
      <c r="C3607" s="1">
        <v>1.9264299226865701E-10</v>
      </c>
      <c r="D3607">
        <v>1.19900643764859E-3</v>
      </c>
      <c r="E3607">
        <v>1.3915258588882101E-2</v>
      </c>
    </row>
    <row r="3608" spans="1:5" x14ac:dyDescent="0.45">
      <c r="A3608">
        <v>3606</v>
      </c>
      <c r="B3608">
        <v>1.0913699410411901E-3</v>
      </c>
      <c r="C3608" s="1">
        <v>1.9210351789152399E-10</v>
      </c>
      <c r="D3608">
        <v>1.24782817530294E-3</v>
      </c>
      <c r="E3608">
        <v>1.4148978844435601E-2</v>
      </c>
    </row>
    <row r="3609" spans="1:5" x14ac:dyDescent="0.45">
      <c r="A3609">
        <v>3607</v>
      </c>
      <c r="B3609">
        <v>1.0914717927760899E-3</v>
      </c>
      <c r="C3609" s="1">
        <v>1.9171698877324399E-10</v>
      </c>
      <c r="D3609">
        <v>1.1038077941243E-3</v>
      </c>
      <c r="E3609">
        <v>1.4048174240900701E-2</v>
      </c>
    </row>
    <row r="3610" spans="1:5" x14ac:dyDescent="0.45">
      <c r="A3610">
        <v>3608</v>
      </c>
      <c r="B3610">
        <v>1.0915523217657501E-3</v>
      </c>
      <c r="C3610" s="1">
        <v>1.9136967263232599E-10</v>
      </c>
      <c r="D3610">
        <v>1.1281015255570201E-3</v>
      </c>
      <c r="E3610">
        <v>1.40148763373924E-2</v>
      </c>
    </row>
    <row r="3611" spans="1:5" x14ac:dyDescent="0.45">
      <c r="A3611">
        <v>3609</v>
      </c>
      <c r="B3611">
        <v>1.0912527309298399E-3</v>
      </c>
      <c r="C3611" s="1">
        <v>1.9095237261867999E-10</v>
      </c>
      <c r="D3611">
        <v>1.2313549801457001E-3</v>
      </c>
      <c r="E3611">
        <v>1.4217454875524499E-2</v>
      </c>
    </row>
    <row r="3612" spans="1:5" x14ac:dyDescent="0.45">
      <c r="A3612">
        <v>3610</v>
      </c>
      <c r="B3612">
        <v>1.0913783926322E-3</v>
      </c>
      <c r="C3612" s="1">
        <v>1.90670644459862E-10</v>
      </c>
      <c r="D3612">
        <v>1.08956538828189E-3</v>
      </c>
      <c r="E3612">
        <v>1.40952133636003E-2</v>
      </c>
    </row>
    <row r="3613" spans="1:5" x14ac:dyDescent="0.45">
      <c r="A3613">
        <v>3611</v>
      </c>
      <c r="B3613">
        <v>1.0913709710050801E-3</v>
      </c>
      <c r="C3613" s="1">
        <v>1.90339733249915E-10</v>
      </c>
      <c r="D3613">
        <v>1.0973102022324699E-3</v>
      </c>
      <c r="E3613">
        <v>1.4100025079481601E-2</v>
      </c>
    </row>
    <row r="3614" spans="1:5" x14ac:dyDescent="0.45">
      <c r="A3614">
        <v>3612</v>
      </c>
      <c r="B3614">
        <v>1.0911235226490801E-3</v>
      </c>
      <c r="C3614" s="1">
        <v>1.8993549401604401E-10</v>
      </c>
      <c r="D3614">
        <v>1.2037548415492099E-3</v>
      </c>
      <c r="E3614">
        <v>1.4280749977217001E-2</v>
      </c>
    </row>
    <row r="3615" spans="1:5" x14ac:dyDescent="0.45">
      <c r="A3615">
        <v>3613</v>
      </c>
      <c r="B3615">
        <v>1.0912524617773701E-3</v>
      </c>
      <c r="C3615" s="1">
        <v>1.8965501917040401E-10</v>
      </c>
      <c r="D3615">
        <v>1.0853641875260701E-3</v>
      </c>
      <c r="E3615">
        <v>1.4171436298457799E-2</v>
      </c>
    </row>
    <row r="3616" spans="1:5" x14ac:dyDescent="0.45">
      <c r="A3616">
        <v>3614</v>
      </c>
      <c r="B3616">
        <v>1.0911641485063699E-3</v>
      </c>
      <c r="C3616" s="1">
        <v>1.89337638261109E-10</v>
      </c>
      <c r="D3616">
        <v>1.08425909698142E-3</v>
      </c>
      <c r="E3616">
        <v>1.42188637564545E-2</v>
      </c>
    </row>
    <row r="3617" spans="1:5" x14ac:dyDescent="0.45">
      <c r="A3617">
        <v>3615</v>
      </c>
      <c r="B3617">
        <v>1.0909579855872199E-3</v>
      </c>
      <c r="C3617" s="1">
        <v>1.8899955518648301E-10</v>
      </c>
      <c r="D3617">
        <v>1.17536336173407E-3</v>
      </c>
      <c r="E3617">
        <v>1.43676569328294E-2</v>
      </c>
    </row>
    <row r="3618" spans="1:5" x14ac:dyDescent="0.45">
      <c r="A3618">
        <v>3616</v>
      </c>
      <c r="B3618">
        <v>1.0910682505660301E-3</v>
      </c>
      <c r="C3618" s="1">
        <v>1.8874163910859E-10</v>
      </c>
      <c r="D3618">
        <v>1.1039765294217499E-3</v>
      </c>
      <c r="E3618">
        <v>1.42709213481264E-2</v>
      </c>
    </row>
    <row r="3619" spans="1:5" x14ac:dyDescent="0.45">
      <c r="A3619">
        <v>3617</v>
      </c>
      <c r="B3619">
        <v>1.0909332051242701E-3</v>
      </c>
      <c r="C3619" s="1">
        <v>1.8840029078052501E-10</v>
      </c>
      <c r="D3619">
        <v>1.0993945825282E-3</v>
      </c>
      <c r="E3619">
        <v>1.4350559169047299E-2</v>
      </c>
    </row>
    <row r="3620" spans="1:5" x14ac:dyDescent="0.45">
      <c r="A3620">
        <v>3618</v>
      </c>
      <c r="B3620">
        <v>1.0907933864895099E-3</v>
      </c>
      <c r="C3620" s="1">
        <v>1.8805515443769001E-10</v>
      </c>
      <c r="D3620">
        <v>1.1582014262976499E-3</v>
      </c>
      <c r="E3620">
        <v>1.4447279656557E-2</v>
      </c>
    </row>
    <row r="3621" spans="1:5" x14ac:dyDescent="0.45">
      <c r="A3621">
        <v>3619</v>
      </c>
      <c r="B3621">
        <v>1.0908898021276599E-3</v>
      </c>
      <c r="C3621" s="1">
        <v>1.8778892239173799E-10</v>
      </c>
      <c r="D3621">
        <v>1.1101297032435999E-3</v>
      </c>
      <c r="E3621">
        <v>1.4374249083902099E-2</v>
      </c>
    </row>
    <row r="3622" spans="1:5" x14ac:dyDescent="0.45">
      <c r="A3622">
        <v>3620</v>
      </c>
      <c r="B3622">
        <v>1.0907348906478299E-3</v>
      </c>
      <c r="C3622" s="1">
        <v>1.8747103394137599E-10</v>
      </c>
      <c r="D3622">
        <v>1.11803949484971E-3</v>
      </c>
      <c r="E3622">
        <v>1.44602052873367E-2</v>
      </c>
    </row>
    <row r="3623" spans="1:5" x14ac:dyDescent="0.45">
      <c r="A3623">
        <v>3621</v>
      </c>
      <c r="B3623">
        <v>1.09065790324907E-3</v>
      </c>
      <c r="C3623" s="1">
        <v>1.87178351518942E-10</v>
      </c>
      <c r="D3623">
        <v>1.1366240259520399E-3</v>
      </c>
      <c r="E3623">
        <v>1.4505686984805999E-2</v>
      </c>
    </row>
    <row r="3624" spans="1:5" x14ac:dyDescent="0.45">
      <c r="A3624">
        <v>3622</v>
      </c>
      <c r="B3624">
        <v>1.0907353551381201E-3</v>
      </c>
      <c r="C3624" s="1">
        <v>1.86918925949668E-10</v>
      </c>
      <c r="D3624">
        <v>1.1143115819042099E-3</v>
      </c>
      <c r="E3624">
        <v>1.4441110918102599E-2</v>
      </c>
    </row>
    <row r="3625" spans="1:5" x14ac:dyDescent="0.45">
      <c r="A3625">
        <v>3623</v>
      </c>
      <c r="B3625">
        <v>1.0905888387644799E-3</v>
      </c>
      <c r="C3625" s="1">
        <v>1.86592152155694E-10</v>
      </c>
      <c r="D3625">
        <v>1.1286220834467999E-3</v>
      </c>
      <c r="E3625">
        <v>1.45269763082422E-2</v>
      </c>
    </row>
    <row r="3626" spans="1:5" x14ac:dyDescent="0.45">
      <c r="A3626">
        <v>3624</v>
      </c>
      <c r="B3626">
        <v>1.0905703667030799E-3</v>
      </c>
      <c r="C3626" s="1">
        <v>1.86304647610691E-10</v>
      </c>
      <c r="D3626">
        <v>1.11786741419414E-3</v>
      </c>
      <c r="E3626">
        <v>1.4525069881610401E-2</v>
      </c>
    </row>
    <row r="3627" spans="1:5" x14ac:dyDescent="0.45">
      <c r="A3627">
        <v>3625</v>
      </c>
      <c r="B3627">
        <v>1.0906191543307E-3</v>
      </c>
      <c r="C3627" s="1">
        <v>1.8604820511911301E-10</v>
      </c>
      <c r="D3627">
        <v>1.10361374791042E-3</v>
      </c>
      <c r="E3627">
        <v>1.4482189857456701E-2</v>
      </c>
    </row>
    <row r="3628" spans="1:5" x14ac:dyDescent="0.45">
      <c r="A3628">
        <v>3626</v>
      </c>
      <c r="B3628">
        <v>1.0904793328860799E-3</v>
      </c>
      <c r="C3628" s="1">
        <v>1.8575109343081501E-10</v>
      </c>
      <c r="D3628">
        <v>1.13090833389385E-3</v>
      </c>
      <c r="E3628">
        <v>1.45620580410619E-2</v>
      </c>
    </row>
    <row r="3629" spans="1:5" x14ac:dyDescent="0.45">
      <c r="A3629">
        <v>3627</v>
      </c>
      <c r="B3629">
        <v>1.0904913897222101E-3</v>
      </c>
      <c r="C3629" s="1">
        <v>1.8549159367295701E-10</v>
      </c>
      <c r="D3629">
        <v>1.10484873216564E-3</v>
      </c>
      <c r="E3629">
        <v>1.45345434669169E-2</v>
      </c>
    </row>
    <row r="3630" spans="1:5" x14ac:dyDescent="0.45">
      <c r="A3630">
        <v>3628</v>
      </c>
      <c r="B3630">
        <v>1.0905021809271801E-3</v>
      </c>
      <c r="C3630" s="1">
        <v>1.85223156862732E-10</v>
      </c>
      <c r="D3630">
        <v>1.10013647320132E-3</v>
      </c>
      <c r="E3630">
        <v>1.45142624128606E-2</v>
      </c>
    </row>
    <row r="3631" spans="1:5" x14ac:dyDescent="0.45">
      <c r="A3631">
        <v>3629</v>
      </c>
      <c r="B3631">
        <v>1.0903772803159599E-3</v>
      </c>
      <c r="C3631" s="1">
        <v>1.8491668646275501E-10</v>
      </c>
      <c r="D3631">
        <v>1.1324866338786801E-3</v>
      </c>
      <c r="E3631">
        <v>1.45875382382393E-2</v>
      </c>
    </row>
    <row r="3632" spans="1:5" x14ac:dyDescent="0.45">
      <c r="A3632">
        <v>3630</v>
      </c>
      <c r="B3632">
        <v>1.09040385470343E-3</v>
      </c>
      <c r="C3632" s="1">
        <v>1.8465693649609599E-10</v>
      </c>
      <c r="D3632">
        <v>1.10251748119698E-3</v>
      </c>
      <c r="E3632">
        <v>1.45508366352066E-2</v>
      </c>
    </row>
    <row r="3633" spans="1:5" x14ac:dyDescent="0.45">
      <c r="A3633">
        <v>3631</v>
      </c>
      <c r="B3633">
        <v>1.0903737614173601E-3</v>
      </c>
      <c r="C3633" s="1">
        <v>1.8439377171850599E-10</v>
      </c>
      <c r="D3633">
        <v>1.1038937806174399E-3</v>
      </c>
      <c r="E3633">
        <v>1.45559366272632E-2</v>
      </c>
    </row>
    <row r="3634" spans="1:5" x14ac:dyDescent="0.45">
      <c r="A3634">
        <v>3632</v>
      </c>
      <c r="B3634">
        <v>1.0902642835827201E-3</v>
      </c>
      <c r="C3634" s="1">
        <v>1.8411648782135499E-10</v>
      </c>
      <c r="D3634">
        <v>1.13478201329057E-3</v>
      </c>
      <c r="E3634">
        <v>1.46178254311666E-2</v>
      </c>
    </row>
    <row r="3635" spans="1:5" x14ac:dyDescent="0.45">
      <c r="A3635">
        <v>3633</v>
      </c>
      <c r="B3635">
        <v>1.0902918653866701E-3</v>
      </c>
      <c r="C3635" s="1">
        <v>1.8387376531011699E-10</v>
      </c>
      <c r="D3635">
        <v>1.1104270875953799E-3</v>
      </c>
      <c r="E3635">
        <v>1.45791350409934E-2</v>
      </c>
    </row>
    <row r="3636" spans="1:5" x14ac:dyDescent="0.45">
      <c r="A3636">
        <v>3634</v>
      </c>
      <c r="B3636">
        <v>1.09023442476779E-3</v>
      </c>
      <c r="C3636" s="1">
        <v>1.8360881105651499E-10</v>
      </c>
      <c r="D3636">
        <v>1.11570898075284E-3</v>
      </c>
      <c r="E3636">
        <v>1.46018765375163E-2</v>
      </c>
    </row>
    <row r="3637" spans="1:5" x14ac:dyDescent="0.45">
      <c r="A3637">
        <v>3635</v>
      </c>
      <c r="B3637">
        <v>1.0901521638137801E-3</v>
      </c>
      <c r="C3637" s="1">
        <v>1.8334410706605899E-10</v>
      </c>
      <c r="D3637">
        <v>1.1380175589505799E-3</v>
      </c>
      <c r="E3637">
        <v>1.4643449119018799E-2</v>
      </c>
    </row>
    <row r="3638" spans="1:5" x14ac:dyDescent="0.45">
      <c r="A3638">
        <v>3636</v>
      </c>
      <c r="B3638">
        <v>1.09017587727352E-3</v>
      </c>
      <c r="C3638" s="1">
        <v>1.8311896137738701E-10</v>
      </c>
      <c r="D3638">
        <v>1.11835986099708E-3</v>
      </c>
      <c r="E3638">
        <v>1.4608963871589E-2</v>
      </c>
    </row>
    <row r="3639" spans="1:5" x14ac:dyDescent="0.45">
      <c r="A3639">
        <v>3637</v>
      </c>
      <c r="B3639">
        <v>1.0901004114188999E-3</v>
      </c>
      <c r="C3639" s="1">
        <v>1.8288085440225401E-10</v>
      </c>
      <c r="D3639">
        <v>1.1281421949246801E-3</v>
      </c>
      <c r="E3639">
        <v>1.4641033417864199E-2</v>
      </c>
    </row>
    <row r="3640" spans="1:5" x14ac:dyDescent="0.45">
      <c r="A3640">
        <v>3638</v>
      </c>
      <c r="B3640">
        <v>1.0900435583918601E-3</v>
      </c>
      <c r="C3640" s="1">
        <v>1.8265312281275E-10</v>
      </c>
      <c r="D3640">
        <v>1.1382360490581401E-3</v>
      </c>
      <c r="E3640">
        <v>1.4662348816158599E-2</v>
      </c>
    </row>
    <row r="3641" spans="1:5" x14ac:dyDescent="0.45">
      <c r="A3641">
        <v>3639</v>
      </c>
      <c r="B3641">
        <v>1.09005694398031E-3</v>
      </c>
      <c r="C3641" s="1">
        <v>1.82443948224361E-10</v>
      </c>
      <c r="D3641">
        <v>1.1256380598407801E-3</v>
      </c>
      <c r="E3641">
        <v>1.46338617507873E-2</v>
      </c>
    </row>
    <row r="3642" spans="1:5" x14ac:dyDescent="0.45">
      <c r="A3642">
        <v>3640</v>
      </c>
      <c r="B3642">
        <v>1.0899754937560499E-3</v>
      </c>
      <c r="C3642" s="1">
        <v>1.82213958893267E-10</v>
      </c>
      <c r="D3642">
        <v>1.1379779180935301E-3</v>
      </c>
      <c r="E3642">
        <v>1.4670537341312699E-2</v>
      </c>
    </row>
    <row r="3643" spans="1:5" x14ac:dyDescent="0.45">
      <c r="A3643">
        <v>3641</v>
      </c>
      <c r="B3643">
        <v>1.0899409667005E-3</v>
      </c>
      <c r="C3643" s="1">
        <v>1.8200306747718099E-10</v>
      </c>
      <c r="D3643">
        <v>1.13790194098654E-3</v>
      </c>
      <c r="E3643">
        <v>1.4674766080779E-2</v>
      </c>
    </row>
    <row r="3644" spans="1:5" x14ac:dyDescent="0.45">
      <c r="A3644">
        <v>3642</v>
      </c>
      <c r="B3644">
        <v>1.08993607463597E-3</v>
      </c>
      <c r="C3644" s="1">
        <v>1.81808844124384E-10</v>
      </c>
      <c r="D3644">
        <v>1.1306257659036199E-3</v>
      </c>
      <c r="E3644">
        <v>1.4658926599008E-2</v>
      </c>
    </row>
    <row r="3645" spans="1:5" x14ac:dyDescent="0.45">
      <c r="A3645">
        <v>3643</v>
      </c>
      <c r="B3645">
        <v>1.0898510621875101E-3</v>
      </c>
      <c r="C3645" s="1">
        <v>1.8160125176940001E-10</v>
      </c>
      <c r="D3645">
        <v>1.1456758974476499E-3</v>
      </c>
      <c r="E3645">
        <v>1.4697513124923499E-2</v>
      </c>
    </row>
    <row r="3646" spans="1:5" x14ac:dyDescent="0.45">
      <c r="A3646">
        <v>3644</v>
      </c>
      <c r="B3646">
        <v>1.0898285342492201E-3</v>
      </c>
      <c r="C3646" s="1">
        <v>1.8141015315239099E-10</v>
      </c>
      <c r="D3646">
        <v>1.13962012807554E-3</v>
      </c>
      <c r="E3646">
        <v>1.4692333544195401E-2</v>
      </c>
    </row>
    <row r="3647" spans="1:5" x14ac:dyDescent="0.45">
      <c r="A3647">
        <v>3645</v>
      </c>
      <c r="B3647">
        <v>1.0898033923854599E-3</v>
      </c>
      <c r="C3647" s="1">
        <v>1.8121832134023601E-10</v>
      </c>
      <c r="D3647">
        <v>1.13759962202785E-3</v>
      </c>
      <c r="E3647">
        <v>1.46902988328856E-2</v>
      </c>
    </row>
    <row r="3648" spans="1:5" x14ac:dyDescent="0.45">
      <c r="A3648">
        <v>3646</v>
      </c>
      <c r="B3648">
        <v>1.08972308014873E-3</v>
      </c>
      <c r="C3648" s="1">
        <v>1.81016297612066E-10</v>
      </c>
      <c r="D3648">
        <v>1.1524675680962199E-3</v>
      </c>
      <c r="E3648">
        <v>1.47264610227393E-2</v>
      </c>
    </row>
    <row r="3649" spans="1:5" x14ac:dyDescent="0.45">
      <c r="A3649">
        <v>3647</v>
      </c>
      <c r="B3649">
        <v>1.08970667893935E-3</v>
      </c>
      <c r="C3649" s="1">
        <v>1.80836337851007E-10</v>
      </c>
      <c r="D3649">
        <v>1.1437392517362999E-3</v>
      </c>
      <c r="E3649">
        <v>1.47172679289605E-2</v>
      </c>
    </row>
    <row r="3650" spans="1:5" x14ac:dyDescent="0.45">
      <c r="A3650">
        <v>3648</v>
      </c>
      <c r="B3650">
        <v>1.0896626228702399E-3</v>
      </c>
      <c r="C3650" s="1">
        <v>1.8065652775694899E-10</v>
      </c>
      <c r="D3650">
        <v>1.14577586612524E-3</v>
      </c>
      <c r="E3650">
        <v>1.47274224937091E-2</v>
      </c>
    </row>
    <row r="3651" spans="1:5" x14ac:dyDescent="0.45">
      <c r="A3651">
        <v>3649</v>
      </c>
      <c r="B3651">
        <v>1.08959119981178E-3</v>
      </c>
      <c r="C3651" s="1">
        <v>1.80473828101581E-10</v>
      </c>
      <c r="D3651">
        <v>1.1575193853527899E-3</v>
      </c>
      <c r="E3651">
        <v>1.47570262374848E-2</v>
      </c>
    </row>
    <row r="3652" spans="1:5" x14ac:dyDescent="0.45">
      <c r="A3652">
        <v>3650</v>
      </c>
      <c r="B3652">
        <v>1.0895765990770901E-3</v>
      </c>
      <c r="C3652" s="1">
        <v>1.8030551532765601E-10</v>
      </c>
      <c r="D3652">
        <v>1.1489596123332099E-3</v>
      </c>
      <c r="E3652">
        <v>1.4746285574633901E-2</v>
      </c>
    </row>
    <row r="3653" spans="1:5" x14ac:dyDescent="0.45">
      <c r="A3653">
        <v>3651</v>
      </c>
      <c r="B3653">
        <v>1.08952183936405E-3</v>
      </c>
      <c r="C3653" s="1">
        <v>1.80129335600029E-10</v>
      </c>
      <c r="D3653">
        <v>1.1532539833157701E-3</v>
      </c>
      <c r="E3653">
        <v>1.4763741439293401E-2</v>
      </c>
    </row>
    <row r="3654" spans="1:5" x14ac:dyDescent="0.45">
      <c r="A3654">
        <v>3652</v>
      </c>
      <c r="B3654">
        <v>1.08946488136795E-3</v>
      </c>
      <c r="C3654" s="1">
        <v>1.79957162541868E-10</v>
      </c>
      <c r="D3654">
        <v>1.15982301352074E-3</v>
      </c>
      <c r="E3654">
        <v>1.47828730642144E-2</v>
      </c>
    </row>
    <row r="3655" spans="1:5" x14ac:dyDescent="0.45">
      <c r="A3655">
        <v>3653</v>
      </c>
      <c r="B3655">
        <v>1.08944812835834E-3</v>
      </c>
      <c r="C3655" s="1">
        <v>1.79800420497672E-10</v>
      </c>
      <c r="D3655">
        <v>1.1523011283901101E-3</v>
      </c>
      <c r="E3655">
        <v>1.4773592434633401E-2</v>
      </c>
    </row>
    <row r="3656" spans="1:5" x14ac:dyDescent="0.45">
      <c r="A3656">
        <v>3654</v>
      </c>
      <c r="B3656">
        <v>1.0893869689748701E-3</v>
      </c>
      <c r="C3656" s="1">
        <v>1.79637898079991E-10</v>
      </c>
      <c r="D3656">
        <v>1.15831902656339E-3</v>
      </c>
      <c r="E3656">
        <v>1.4794585049379199E-2</v>
      </c>
    </row>
    <row r="3657" spans="1:5" x14ac:dyDescent="0.45">
      <c r="A3657">
        <v>3655</v>
      </c>
      <c r="B3657">
        <v>1.08934276054564E-3</v>
      </c>
      <c r="C3657" s="1">
        <v>1.7948104103980001E-10</v>
      </c>
      <c r="D3657">
        <v>1.1596709143115399E-3</v>
      </c>
      <c r="E3657">
        <v>1.48040630585656E-2</v>
      </c>
    </row>
    <row r="3658" spans="1:5" x14ac:dyDescent="0.45">
      <c r="A3658">
        <v>3656</v>
      </c>
      <c r="B3658">
        <v>1.08931990933924E-3</v>
      </c>
      <c r="C3658" s="1">
        <v>1.7932972449300801E-10</v>
      </c>
      <c r="D3658">
        <v>1.1545061960134501E-3</v>
      </c>
      <c r="E3658">
        <v>1.47987679193594E-2</v>
      </c>
    </row>
    <row r="3659" spans="1:5" x14ac:dyDescent="0.45">
      <c r="A3659">
        <v>3657</v>
      </c>
      <c r="B3659">
        <v>1.0892575360649599E-3</v>
      </c>
      <c r="C3659" s="1">
        <v>1.79171466263938E-10</v>
      </c>
      <c r="D3659">
        <v>1.1612386120077301E-3</v>
      </c>
      <c r="E3659">
        <v>1.4820681331587799E-2</v>
      </c>
    </row>
    <row r="3660" spans="1:5" x14ac:dyDescent="0.45">
      <c r="A3660">
        <v>3658</v>
      </c>
      <c r="B3660">
        <v>1.08922232861395E-3</v>
      </c>
      <c r="C3660" s="1">
        <v>1.7902357056835099E-10</v>
      </c>
      <c r="D3660">
        <v>1.1590269849811E-3</v>
      </c>
      <c r="E3660">
        <v>1.4823496707757899E-2</v>
      </c>
    </row>
    <row r="3661" spans="1:5" x14ac:dyDescent="0.45">
      <c r="A3661">
        <v>3659</v>
      </c>
      <c r="B3661">
        <v>1.08918906527431E-3</v>
      </c>
      <c r="C3661" s="1">
        <v>1.7888039637685899E-10</v>
      </c>
      <c r="D3661">
        <v>1.1568205803552799E-3</v>
      </c>
      <c r="E3661">
        <v>1.482493472943E-2</v>
      </c>
    </row>
    <row r="3662" spans="1:5" x14ac:dyDescent="0.45">
      <c r="A3662">
        <v>3660</v>
      </c>
      <c r="B3662">
        <v>1.08912697918171E-3</v>
      </c>
      <c r="C3662" s="1">
        <v>1.7873320724819801E-10</v>
      </c>
      <c r="D3662">
        <v>1.1636269185070201E-3</v>
      </c>
      <c r="E3662">
        <v>1.48462425582558E-2</v>
      </c>
    </row>
    <row r="3663" spans="1:5" x14ac:dyDescent="0.45">
      <c r="A3663">
        <v>3661</v>
      </c>
      <c r="B3663">
        <v>1.08909556982982E-3</v>
      </c>
      <c r="C3663" s="1">
        <v>1.78593841116067E-10</v>
      </c>
      <c r="D3663">
        <v>1.15998766788391E-3</v>
      </c>
      <c r="E3663">
        <v>1.48460168867808E-2</v>
      </c>
    </row>
    <row r="3664" spans="1:5" x14ac:dyDescent="0.45">
      <c r="A3664">
        <v>3662</v>
      </c>
      <c r="B3664">
        <v>1.08905239468681E-3</v>
      </c>
      <c r="C3664" s="1">
        <v>1.7845297076636801E-10</v>
      </c>
      <c r="D3664">
        <v>1.16058434907335E-3</v>
      </c>
      <c r="E3664">
        <v>1.48541411752525E-2</v>
      </c>
    </row>
    <row r="3665" spans="1:5" x14ac:dyDescent="0.45">
      <c r="A3665">
        <v>3663</v>
      </c>
      <c r="B3665">
        <v>1.0889943676815599E-3</v>
      </c>
      <c r="C3665" s="1">
        <v>1.7831160994956999E-10</v>
      </c>
      <c r="D3665">
        <v>1.1662197593987999E-3</v>
      </c>
      <c r="E3665">
        <v>1.48724726046314E-2</v>
      </c>
    </row>
    <row r="3666" spans="1:5" x14ac:dyDescent="0.45">
      <c r="A3666">
        <v>3664</v>
      </c>
      <c r="B3666">
        <v>1.0889632419475699E-3</v>
      </c>
      <c r="C3666" s="1">
        <v>1.7818016275143801E-10</v>
      </c>
      <c r="D3666">
        <v>1.1624949370038101E-3</v>
      </c>
      <c r="E3666">
        <v>1.48717714464981E-2</v>
      </c>
    </row>
    <row r="3667" spans="1:5" x14ac:dyDescent="0.45">
      <c r="A3667">
        <v>3665</v>
      </c>
      <c r="B3667">
        <v>1.08891205676973E-3</v>
      </c>
      <c r="C3667" s="1">
        <v>1.7804751595682899E-10</v>
      </c>
      <c r="D3667">
        <v>1.1653256063031299E-3</v>
      </c>
      <c r="E3667">
        <v>1.48847775764132E-2</v>
      </c>
    </row>
    <row r="3668" spans="1:5" x14ac:dyDescent="0.45">
      <c r="A3668">
        <v>3666</v>
      </c>
      <c r="B3668">
        <v>1.08885990240125E-3</v>
      </c>
      <c r="C3668" s="1">
        <v>1.7791644747453999E-10</v>
      </c>
      <c r="D3668">
        <v>1.1687993615556501E-3</v>
      </c>
      <c r="E3668">
        <v>1.48984910174048E-2</v>
      </c>
    </row>
    <row r="3669" spans="1:5" x14ac:dyDescent="0.45">
      <c r="A3669">
        <v>3667</v>
      </c>
      <c r="B3669">
        <v>1.0888271596669499E-3</v>
      </c>
      <c r="C3669" s="1">
        <v>1.77790836952079E-10</v>
      </c>
      <c r="D3669">
        <v>1.1658383223040901E-3</v>
      </c>
      <c r="E3669">
        <v>1.48985746245973E-2</v>
      </c>
    </row>
    <row r="3670" spans="1:5" x14ac:dyDescent="0.45">
      <c r="A3670">
        <v>3668</v>
      </c>
      <c r="B3670">
        <v>1.0887726755638299E-3</v>
      </c>
      <c r="C3670" s="1">
        <v>1.7766247770601699E-10</v>
      </c>
      <c r="D3670">
        <v>1.1697162150012101E-3</v>
      </c>
      <c r="E3670">
        <v>1.49135959029089E-2</v>
      </c>
    </row>
    <row r="3671" spans="1:5" x14ac:dyDescent="0.45">
      <c r="A3671">
        <v>3669</v>
      </c>
      <c r="B3671">
        <v>1.0887273447454E-3</v>
      </c>
      <c r="C3671" s="1">
        <v>1.7753936276983199E-10</v>
      </c>
      <c r="D3671">
        <v>1.1707628122864201E-3</v>
      </c>
      <c r="E3671">
        <v>1.49220936246823E-2</v>
      </c>
    </row>
    <row r="3672" spans="1:5" x14ac:dyDescent="0.45">
      <c r="A3672">
        <v>3670</v>
      </c>
      <c r="B3672">
        <v>1.08869082214537E-3</v>
      </c>
      <c r="C3672" s="1">
        <v>1.77421550975781E-10</v>
      </c>
      <c r="D3672">
        <v>1.1689975745009999E-3</v>
      </c>
      <c r="E3672">
        <v>1.4924289726510999E-2</v>
      </c>
    </row>
    <row r="3673" spans="1:5" x14ac:dyDescent="0.45">
      <c r="A3673">
        <v>3671</v>
      </c>
      <c r="B3673">
        <v>1.0886355288390801E-3</v>
      </c>
      <c r="C3673" s="1">
        <v>1.77302041662942E-10</v>
      </c>
      <c r="D3673">
        <v>1.1731422929224899E-3</v>
      </c>
      <c r="E3673">
        <v>1.4939318701797001E-2</v>
      </c>
    </row>
    <row r="3674" spans="1:5" x14ac:dyDescent="0.45">
      <c r="A3674">
        <v>3672</v>
      </c>
      <c r="B3674">
        <v>1.0885951303437899E-3</v>
      </c>
      <c r="C3674" s="1">
        <v>1.7718715067350799E-10</v>
      </c>
      <c r="D3674">
        <v>1.17239091686288E-3</v>
      </c>
      <c r="E3674">
        <v>1.4943910410463199E-2</v>
      </c>
    </row>
    <row r="3675" spans="1:5" x14ac:dyDescent="0.45">
      <c r="A3675">
        <v>3673</v>
      </c>
      <c r="B3675">
        <v>1.0885539508340199E-3</v>
      </c>
      <c r="C3675" s="1">
        <v>1.77073516291901E-10</v>
      </c>
      <c r="D3675">
        <v>1.17204482952065E-3</v>
      </c>
      <c r="E3675">
        <v>1.49490388246463E-2</v>
      </c>
    </row>
    <row r="3676" spans="1:5" x14ac:dyDescent="0.45">
      <c r="A3676">
        <v>3674</v>
      </c>
      <c r="B3676">
        <v>1.0885003216680499E-3</v>
      </c>
      <c r="C3676" s="1">
        <v>1.76959495721676E-10</v>
      </c>
      <c r="D3676">
        <v>1.1757004191327101E-3</v>
      </c>
      <c r="E3676">
        <v>1.49626676183948E-2</v>
      </c>
    </row>
    <row r="3677" spans="1:5" x14ac:dyDescent="0.45">
      <c r="A3677">
        <v>3675</v>
      </c>
      <c r="B3677">
        <v>1.08846201618777E-3</v>
      </c>
      <c r="C3677" s="1">
        <v>1.7685161311298001E-10</v>
      </c>
      <c r="D3677">
        <v>1.1741405699726799E-3</v>
      </c>
      <c r="E3677">
        <v>1.4965462603305E-2</v>
      </c>
    </row>
    <row r="3678" spans="1:5" x14ac:dyDescent="0.45">
      <c r="A3678">
        <v>3676</v>
      </c>
      <c r="B3678">
        <v>1.0884155764987499E-3</v>
      </c>
      <c r="C3678" s="1">
        <v>1.7674443524093099E-10</v>
      </c>
      <c r="D3678">
        <v>1.1752716202747899E-3</v>
      </c>
      <c r="E3678">
        <v>1.4973779570781699E-2</v>
      </c>
    </row>
    <row r="3679" spans="1:5" x14ac:dyDescent="0.45">
      <c r="A3679">
        <v>3677</v>
      </c>
      <c r="B3679">
        <v>1.0883644919276699E-3</v>
      </c>
      <c r="C3679" s="1">
        <v>1.7663784556710801E-10</v>
      </c>
      <c r="D3679">
        <v>1.17796183021583E-3</v>
      </c>
      <c r="E3679">
        <v>1.49852833566814E-2</v>
      </c>
    </row>
    <row r="3680" spans="1:5" x14ac:dyDescent="0.45">
      <c r="A3680">
        <v>3678</v>
      </c>
      <c r="B3680">
        <v>1.08832597339878E-3</v>
      </c>
      <c r="C3680" s="1">
        <v>1.7653513148471001E-10</v>
      </c>
      <c r="D3680">
        <v>1.1764494252753601E-3</v>
      </c>
      <c r="E3680">
        <v>1.4987978204397699E-2</v>
      </c>
    </row>
    <row r="3681" spans="1:5" x14ac:dyDescent="0.45">
      <c r="A3681">
        <v>3679</v>
      </c>
      <c r="B3681">
        <v>1.0882761344504E-3</v>
      </c>
      <c r="C3681" s="1">
        <v>1.76431713926839E-10</v>
      </c>
      <c r="D3681">
        <v>1.1785603763609901E-3</v>
      </c>
      <c r="E3681">
        <v>1.49984420320536E-2</v>
      </c>
    </row>
    <row r="3682" spans="1:5" x14ac:dyDescent="0.45">
      <c r="A3682">
        <v>3680</v>
      </c>
      <c r="B3682">
        <v>1.0882285638845401E-3</v>
      </c>
      <c r="C3682" s="1">
        <v>1.7633118876655501E-10</v>
      </c>
      <c r="D3682">
        <v>1.1799663350737699E-3</v>
      </c>
      <c r="E3682">
        <v>1.50072074918542E-2</v>
      </c>
    </row>
    <row r="3683" spans="1:5" x14ac:dyDescent="0.45">
      <c r="A3683">
        <v>3681</v>
      </c>
      <c r="B3683">
        <v>1.0881881650645E-3</v>
      </c>
      <c r="C3683" s="1">
        <v>1.76234720827343E-10</v>
      </c>
      <c r="D3683">
        <v>1.1789807975764099E-3</v>
      </c>
      <c r="E3683">
        <v>1.50108428813726E-2</v>
      </c>
    </row>
    <row r="3684" spans="1:5" x14ac:dyDescent="0.45">
      <c r="A3684">
        <v>3682</v>
      </c>
      <c r="B3684">
        <v>1.0881368067039399E-3</v>
      </c>
      <c r="C3684" s="1">
        <v>1.7613799939421201E-10</v>
      </c>
      <c r="D3684">
        <v>1.18148231504911E-3</v>
      </c>
      <c r="E3684">
        <v>1.5021936663255599E-2</v>
      </c>
    </row>
    <row r="3685" spans="1:5" x14ac:dyDescent="0.45">
      <c r="A3685">
        <v>3683</v>
      </c>
      <c r="B3685">
        <v>1.08809254324968E-3</v>
      </c>
      <c r="C3685" s="1">
        <v>1.7604429861984501E-10</v>
      </c>
      <c r="D3685">
        <v>1.1816623341732401E-3</v>
      </c>
      <c r="E3685">
        <v>1.50280201327885E-2</v>
      </c>
    </row>
    <row r="3686" spans="1:5" x14ac:dyDescent="0.45">
      <c r="A3686">
        <v>3684</v>
      </c>
      <c r="B3686">
        <v>1.08804982312862E-3</v>
      </c>
      <c r="C3686" s="1">
        <v>1.7595252564648099E-10</v>
      </c>
      <c r="D3686">
        <v>1.1813663688126201E-3</v>
      </c>
      <c r="E3686">
        <v>1.5032952387753E-2</v>
      </c>
    </row>
    <row r="3687" spans="1:5" x14ac:dyDescent="0.45">
      <c r="A3687">
        <v>3685</v>
      </c>
      <c r="B3687">
        <v>1.0879991646342601E-3</v>
      </c>
      <c r="C3687" s="1">
        <v>1.75861226089537E-10</v>
      </c>
      <c r="D3687">
        <v>1.1836118932659E-3</v>
      </c>
      <c r="E3687">
        <v>1.5043242831767001E-2</v>
      </c>
    </row>
    <row r="3688" spans="1:5" x14ac:dyDescent="0.45">
      <c r="A3688">
        <v>3686</v>
      </c>
      <c r="B3688">
        <v>1.0879570113880199E-3</v>
      </c>
      <c r="C3688" s="1">
        <v>1.7577411526622E-10</v>
      </c>
      <c r="D3688">
        <v>1.18299805702893E-3</v>
      </c>
      <c r="E3688">
        <v>1.50474678668805E-2</v>
      </c>
    </row>
    <row r="3689" spans="1:5" x14ac:dyDescent="0.45">
      <c r="A3689">
        <v>3687</v>
      </c>
      <c r="B3689">
        <v>1.08791146777558E-3</v>
      </c>
      <c r="C3689" s="1">
        <v>1.7568846805972599E-10</v>
      </c>
      <c r="D3689">
        <v>1.1834942758470501E-3</v>
      </c>
      <c r="E3689">
        <v>1.50539082294169E-2</v>
      </c>
    </row>
    <row r="3690" spans="1:5" x14ac:dyDescent="0.45">
      <c r="A3690">
        <v>3688</v>
      </c>
      <c r="B3690">
        <v>1.0878623118351701E-3</v>
      </c>
      <c r="C3690" s="1">
        <v>1.75603701739638E-10</v>
      </c>
      <c r="D3690">
        <v>1.1851654151851299E-3</v>
      </c>
      <c r="E3690">
        <v>1.5062760620730401E-2</v>
      </c>
    </row>
    <row r="3691" spans="1:5" x14ac:dyDescent="0.45">
      <c r="A3691">
        <v>3689</v>
      </c>
      <c r="B3691">
        <v>1.08782056192876E-3</v>
      </c>
      <c r="C3691" s="1">
        <v>1.7552181513740801E-10</v>
      </c>
      <c r="D3691">
        <v>1.18437016563226E-3</v>
      </c>
      <c r="E3691">
        <v>1.50663845702852E-2</v>
      </c>
    </row>
    <row r="3692" spans="1:5" x14ac:dyDescent="0.45">
      <c r="A3692">
        <v>3690</v>
      </c>
      <c r="B3692">
        <v>1.0877727369857E-3</v>
      </c>
      <c r="C3692" s="1">
        <v>1.7544026075785201E-10</v>
      </c>
      <c r="D3692">
        <v>1.1855323233250601E-3</v>
      </c>
      <c r="E3692">
        <v>1.50741229240938E-2</v>
      </c>
    </row>
    <row r="3693" spans="1:5" x14ac:dyDescent="0.45">
      <c r="A3693">
        <v>3691</v>
      </c>
      <c r="B3693">
        <v>1.0877254138628601E-3</v>
      </c>
      <c r="C3693" s="1">
        <v>1.75360713079311E-10</v>
      </c>
      <c r="D3693">
        <v>1.1865269341632099E-3</v>
      </c>
      <c r="E3693">
        <v>1.50813964430562E-2</v>
      </c>
    </row>
    <row r="3694" spans="1:5" x14ac:dyDescent="0.45">
      <c r="A3694">
        <v>3692</v>
      </c>
      <c r="B3694">
        <v>1.0876824287341599E-3</v>
      </c>
      <c r="C3694" s="1">
        <v>1.7528394684705699E-10</v>
      </c>
      <c r="D3694">
        <v>1.18606787612727E-3</v>
      </c>
      <c r="E3694">
        <v>1.5085540049464901E-2</v>
      </c>
    </row>
    <row r="3695" spans="1:5" x14ac:dyDescent="0.45">
      <c r="A3695">
        <v>3693</v>
      </c>
      <c r="B3695">
        <v>1.0876330697607199E-3</v>
      </c>
      <c r="C3695" s="1">
        <v>1.75207443130293E-10</v>
      </c>
      <c r="D3695">
        <v>1.187655236655E-3</v>
      </c>
      <c r="E3695">
        <v>1.5093992906825299E-2</v>
      </c>
    </row>
    <row r="3696" spans="1:5" x14ac:dyDescent="0.45">
      <c r="A3696">
        <v>3694</v>
      </c>
      <c r="B3696">
        <v>1.0875873290640699E-3</v>
      </c>
      <c r="C3696" s="1">
        <v>1.7513291281018499E-10</v>
      </c>
      <c r="D3696">
        <v>1.18805377077821E-3</v>
      </c>
      <c r="E3696">
        <v>1.5099861109461399E-2</v>
      </c>
    </row>
    <row r="3697" spans="1:5" x14ac:dyDescent="0.45">
      <c r="A3697">
        <v>3695</v>
      </c>
      <c r="B3697">
        <v>1.0875425872479401E-3</v>
      </c>
      <c r="C3697" s="1">
        <v>1.7505986560207001E-10</v>
      </c>
      <c r="D3697">
        <v>1.18812834009425E-3</v>
      </c>
      <c r="E3697">
        <v>1.51049577590185E-2</v>
      </c>
    </row>
    <row r="3698" spans="1:5" x14ac:dyDescent="0.45">
      <c r="A3698">
        <v>3696</v>
      </c>
      <c r="B3698">
        <v>1.0874931728440001E-3</v>
      </c>
      <c r="C3698" s="1">
        <v>1.74987454845118E-10</v>
      </c>
      <c r="D3698">
        <v>1.1897085448704799E-3</v>
      </c>
      <c r="E3698">
        <v>1.5113177463731E-2</v>
      </c>
    </row>
    <row r="3699" spans="1:5" x14ac:dyDescent="0.45">
      <c r="A3699">
        <v>3697</v>
      </c>
      <c r="B3699">
        <v>1.0874485307602101E-3</v>
      </c>
      <c r="C3699" s="1">
        <v>1.7491773835588999E-10</v>
      </c>
      <c r="D3699">
        <v>1.18969498942888E-3</v>
      </c>
      <c r="E3699">
        <v>1.5117966831113199E-2</v>
      </c>
    </row>
    <row r="3700" spans="1:5" x14ac:dyDescent="0.45">
      <c r="A3700">
        <v>3698</v>
      </c>
      <c r="B3700">
        <v>1.08740200210591E-3</v>
      </c>
      <c r="C3700" s="1">
        <v>1.7484922708011601E-10</v>
      </c>
      <c r="D3700">
        <v>1.1902956713306101E-3</v>
      </c>
      <c r="E3700">
        <v>1.5123950459788701E-2</v>
      </c>
    </row>
    <row r="3701" spans="1:5" x14ac:dyDescent="0.45">
      <c r="A3701">
        <v>3699</v>
      </c>
      <c r="B3701">
        <v>1.0873535197177E-3</v>
      </c>
      <c r="C3701" s="1">
        <v>1.74781612953045E-10</v>
      </c>
      <c r="D3701">
        <v>1.1915339171130099E-3</v>
      </c>
      <c r="E3701">
        <v>1.5131196735470301E-2</v>
      </c>
    </row>
    <row r="3702" spans="1:5" x14ac:dyDescent="0.45">
      <c r="A3702">
        <v>3700</v>
      </c>
      <c r="B3702">
        <v>1.0873093008756699E-3</v>
      </c>
      <c r="C3702" s="1">
        <v>1.7471600488990801E-10</v>
      </c>
      <c r="D3702">
        <v>1.19136216057902E-3</v>
      </c>
      <c r="E3702">
        <v>1.5135404635374199E-2</v>
      </c>
    </row>
    <row r="3703" spans="1:5" x14ac:dyDescent="0.45">
      <c r="A3703">
        <v>3701</v>
      </c>
      <c r="B3703">
        <v>1.08726164481097E-3</v>
      </c>
      <c r="C3703" s="1">
        <v>1.7465100943366199E-10</v>
      </c>
      <c r="D3703">
        <v>1.19230481955798E-3</v>
      </c>
      <c r="E3703">
        <v>1.51418980635119E-2</v>
      </c>
    </row>
    <row r="3704" spans="1:5" x14ac:dyDescent="0.45">
      <c r="A3704">
        <v>3702</v>
      </c>
      <c r="B3704">
        <v>1.0872145613416201E-3</v>
      </c>
      <c r="C3704" s="1">
        <v>1.74587590567913E-10</v>
      </c>
      <c r="D3704">
        <v>1.1930538165359501E-3</v>
      </c>
      <c r="E3704">
        <v>1.51478915301863E-2</v>
      </c>
    </row>
    <row r="3705" spans="1:5" x14ac:dyDescent="0.45">
      <c r="A3705">
        <v>3703</v>
      </c>
      <c r="B3705">
        <v>1.0871698493977401E-3</v>
      </c>
      <c r="C3705" s="1">
        <v>1.74526065285245E-10</v>
      </c>
      <c r="D3705">
        <v>1.19300997317956E-3</v>
      </c>
      <c r="E3705">
        <v>1.51521426590751E-2</v>
      </c>
    </row>
    <row r="3706" spans="1:5" x14ac:dyDescent="0.45">
      <c r="A3706">
        <v>3704</v>
      </c>
      <c r="B3706">
        <v>1.08712157722625E-3</v>
      </c>
      <c r="C3706" s="1">
        <v>1.7446504526112E-10</v>
      </c>
      <c r="D3706">
        <v>1.19411533719876E-3</v>
      </c>
      <c r="E3706">
        <v>1.51587705676016E-2</v>
      </c>
    </row>
    <row r="3707" spans="1:5" x14ac:dyDescent="0.45">
      <c r="A3707">
        <v>3705</v>
      </c>
      <c r="B3707">
        <v>1.0870756173752901E-3</v>
      </c>
      <c r="C3707" s="1">
        <v>1.7440550063231101E-10</v>
      </c>
      <c r="D3707">
        <v>1.19445467419906E-3</v>
      </c>
      <c r="E3707">
        <v>1.5163729891289401E-2</v>
      </c>
    </row>
    <row r="3708" spans="1:5" x14ac:dyDescent="0.45">
      <c r="A3708">
        <v>3706</v>
      </c>
      <c r="B3708">
        <v>1.0870298952275501E-3</v>
      </c>
      <c r="C3708" s="1">
        <v>1.74347054107456E-10</v>
      </c>
      <c r="D3708">
        <v>1.19470924198148E-3</v>
      </c>
      <c r="E3708">
        <v>1.5168456138095599E-2</v>
      </c>
    </row>
    <row r="3709" spans="1:5" x14ac:dyDescent="0.45">
      <c r="A3709">
        <v>3707</v>
      </c>
      <c r="B3709">
        <v>1.0869816890238799E-3</v>
      </c>
      <c r="C3709" s="1">
        <v>1.7428933873345701E-10</v>
      </c>
      <c r="D3709">
        <v>1.19576050374136E-3</v>
      </c>
      <c r="E3709">
        <v>1.5174816581447899E-2</v>
      </c>
    </row>
    <row r="3710" spans="1:5" x14ac:dyDescent="0.45">
      <c r="A3710">
        <v>3708</v>
      </c>
      <c r="B3710">
        <v>1.0869362437730401E-3</v>
      </c>
      <c r="C3710" s="1">
        <v>1.74233453112456E-10</v>
      </c>
      <c r="D3710">
        <v>1.19588210634687E-3</v>
      </c>
      <c r="E3710">
        <v>1.5179179435345099E-2</v>
      </c>
    </row>
    <row r="3711" spans="1:5" x14ac:dyDescent="0.45">
      <c r="A3711">
        <v>3709</v>
      </c>
      <c r="B3711">
        <v>1.0868893241615901E-3</v>
      </c>
      <c r="C3711" s="1">
        <v>1.7417848034487501E-10</v>
      </c>
      <c r="D3711">
        <v>1.1964720463915599E-3</v>
      </c>
      <c r="E3711">
        <v>1.5184480917485E-2</v>
      </c>
    </row>
    <row r="3712" spans="1:5" x14ac:dyDescent="0.45">
      <c r="A3712">
        <v>3710</v>
      </c>
      <c r="B3712">
        <v>1.0868416216305E-3</v>
      </c>
      <c r="C3712" s="1">
        <v>1.7412440476790301E-10</v>
      </c>
      <c r="D3712">
        <v>1.19730625557207E-3</v>
      </c>
      <c r="E3712">
        <v>1.5190254928779699E-2</v>
      </c>
    </row>
    <row r="3713" spans="1:5" x14ac:dyDescent="0.45">
      <c r="A3713">
        <v>3711</v>
      </c>
      <c r="B3713">
        <v>1.08679614123393E-3</v>
      </c>
      <c r="C3713" s="1">
        <v>1.7407177087966799E-10</v>
      </c>
      <c r="D3713">
        <v>1.19739439254287E-3</v>
      </c>
      <c r="E3713">
        <v>1.51944251475888E-2</v>
      </c>
    </row>
    <row r="3714" spans="1:5" x14ac:dyDescent="0.45">
      <c r="A3714">
        <v>3712</v>
      </c>
      <c r="B3714">
        <v>1.08674846466469E-3</v>
      </c>
      <c r="C3714" s="1">
        <v>1.74019836019866E-10</v>
      </c>
      <c r="D3714">
        <v>1.1981842614349301E-3</v>
      </c>
      <c r="E3714">
        <v>1.5200036605889001E-2</v>
      </c>
    </row>
    <row r="3715" spans="1:5" x14ac:dyDescent="0.45">
      <c r="A3715">
        <v>3713</v>
      </c>
      <c r="B3715">
        <v>1.08670151257569E-3</v>
      </c>
      <c r="C3715" s="1">
        <v>1.7396926853226701E-10</v>
      </c>
      <c r="D3715">
        <v>1.19871815939349E-3</v>
      </c>
      <c r="E3715">
        <v>1.52050637497219E-2</v>
      </c>
    </row>
    <row r="3716" spans="1:5" x14ac:dyDescent="0.45">
      <c r="A3716">
        <v>3714</v>
      </c>
      <c r="B3716">
        <v>1.0866555218166699E-3</v>
      </c>
      <c r="C3716" s="1">
        <v>1.7392009032767601E-10</v>
      </c>
      <c r="D3716">
        <v>1.1989170647847E-3</v>
      </c>
      <c r="E3716">
        <v>1.52093444083131E-2</v>
      </c>
    </row>
    <row r="3717" spans="1:5" x14ac:dyDescent="0.45">
      <c r="A3717">
        <v>3715</v>
      </c>
      <c r="B3717">
        <v>1.0866075705370699E-3</v>
      </c>
      <c r="C3717" s="1">
        <v>1.7387162046650199E-10</v>
      </c>
      <c r="D3717">
        <v>1.1997401713856001E-3</v>
      </c>
      <c r="E3717">
        <v>1.52149050006475E-2</v>
      </c>
    </row>
    <row r="3718" spans="1:5" x14ac:dyDescent="0.45">
      <c r="A3718">
        <v>3716</v>
      </c>
      <c r="B3718">
        <v>1.08656122397465E-3</v>
      </c>
      <c r="C3718" s="1">
        <v>1.73824449353773E-10</v>
      </c>
      <c r="D3718">
        <v>1.2000192321329299E-3</v>
      </c>
      <c r="E3718">
        <v>1.52192905539842E-2</v>
      </c>
    </row>
    <row r="3719" spans="1:5" x14ac:dyDescent="0.45">
      <c r="A3719">
        <v>3717</v>
      </c>
      <c r="B3719">
        <v>1.08651455346011E-3</v>
      </c>
      <c r="C3719" s="1">
        <v>1.7377823839083299E-10</v>
      </c>
      <c r="D3719">
        <v>1.20038825527297E-3</v>
      </c>
      <c r="E3719">
        <v>1.52238318055768E-2</v>
      </c>
    </row>
    <row r="3720" spans="1:5" x14ac:dyDescent="0.45">
      <c r="A3720">
        <v>3718</v>
      </c>
      <c r="B3720">
        <v>1.08646678910885E-3</v>
      </c>
      <c r="C3720" s="1">
        <v>1.7373292614092301E-10</v>
      </c>
      <c r="D3720">
        <v>1.20109644963646E-3</v>
      </c>
      <c r="E3720">
        <v>1.5229053107762101E-2</v>
      </c>
    </row>
    <row r="3721" spans="1:5" x14ac:dyDescent="0.45">
      <c r="A3721">
        <v>3719</v>
      </c>
      <c r="B3721">
        <v>1.0864206047099E-3</v>
      </c>
      <c r="C3721" s="1">
        <v>1.7368903581368401E-10</v>
      </c>
      <c r="D3721">
        <v>1.2012619102800099E-3</v>
      </c>
      <c r="E3721">
        <v>1.5233107603352501E-2</v>
      </c>
    </row>
    <row r="3722" spans="1:5" x14ac:dyDescent="0.45">
      <c r="A3722">
        <v>3720</v>
      </c>
      <c r="B3722">
        <v>1.0863732114535199E-3</v>
      </c>
      <c r="C3722" s="1">
        <v>1.7364596037848601E-10</v>
      </c>
      <c r="D3722">
        <v>1.20180427949447E-3</v>
      </c>
      <c r="E3722">
        <v>1.5237926464228399E-2</v>
      </c>
    </row>
    <row r="3723" spans="1:5" x14ac:dyDescent="0.45">
      <c r="A3723">
        <v>3721</v>
      </c>
      <c r="B3723">
        <v>1.0863257919921201E-3</v>
      </c>
      <c r="C3723" s="1">
        <v>1.7360382455323001E-10</v>
      </c>
      <c r="D3723">
        <v>1.2023373778857901E-3</v>
      </c>
      <c r="E3723">
        <v>1.5242701465055301E-2</v>
      </c>
    </row>
    <row r="3724" spans="1:5" x14ac:dyDescent="0.45">
      <c r="A3724">
        <v>3722</v>
      </c>
      <c r="B3724">
        <v>1.0862793396001101E-3</v>
      </c>
      <c r="C3724" s="1">
        <v>1.7356279228488899E-10</v>
      </c>
      <c r="D3724">
        <v>1.20253350105867E-3</v>
      </c>
      <c r="E3724">
        <v>1.5246748403128899E-2</v>
      </c>
    </row>
    <row r="3725" spans="1:5" x14ac:dyDescent="0.45">
      <c r="A3725">
        <v>3723</v>
      </c>
      <c r="B3725">
        <v>1.0862314942367099E-3</v>
      </c>
      <c r="C3725" s="1">
        <v>1.7352247449841001E-10</v>
      </c>
      <c r="D3725">
        <v>1.2031668737276101E-3</v>
      </c>
      <c r="E3725">
        <v>1.5251690648391301E-2</v>
      </c>
    </row>
    <row r="3726" spans="1:5" x14ac:dyDescent="0.45">
      <c r="A3726">
        <v>3724</v>
      </c>
      <c r="B3726">
        <v>1.0861843961133899E-3</v>
      </c>
      <c r="C3726" s="1">
        <v>1.7348331048849701E-10</v>
      </c>
      <c r="D3726">
        <v>1.20353368373936E-3</v>
      </c>
      <c r="E3726">
        <v>1.5256048678993699E-2</v>
      </c>
    </row>
    <row r="3727" spans="1:5" x14ac:dyDescent="0.45">
      <c r="A3727">
        <v>3725</v>
      </c>
      <c r="B3727">
        <v>1.08613738818963E-3</v>
      </c>
      <c r="C3727" s="1">
        <v>1.7344514030198001E-10</v>
      </c>
      <c r="D3727">
        <v>1.20385159328843E-3</v>
      </c>
      <c r="E3727">
        <v>1.5260277871602701E-2</v>
      </c>
    </row>
    <row r="3728" spans="1:5" x14ac:dyDescent="0.45">
      <c r="A3728">
        <v>3726</v>
      </c>
      <c r="B3728">
        <v>1.0860894160122599E-3</v>
      </c>
      <c r="C3728" s="1">
        <v>1.7340768582396699E-10</v>
      </c>
      <c r="D3728">
        <v>1.20446889336405E-3</v>
      </c>
      <c r="E3728">
        <v>1.52651104871597E-2</v>
      </c>
    </row>
    <row r="3729" spans="1:5" x14ac:dyDescent="0.45">
      <c r="A3729">
        <v>3727</v>
      </c>
      <c r="B3729">
        <v>1.0860424842028601E-3</v>
      </c>
      <c r="C3729" s="1">
        <v>1.7337127062047E-10</v>
      </c>
      <c r="D3729">
        <v>1.2047271145335099E-3</v>
      </c>
      <c r="E3729">
        <v>1.5269167136990201E-2</v>
      </c>
    </row>
    <row r="3730" spans="1:5" x14ac:dyDescent="0.45">
      <c r="A3730">
        <v>3728</v>
      </c>
      <c r="B3730">
        <v>1.08599496400927E-3</v>
      </c>
      <c r="C3730" s="1">
        <v>1.73335612915523E-10</v>
      </c>
      <c r="D3730">
        <v>1.2051629946237901E-3</v>
      </c>
      <c r="E3730">
        <v>1.52735685525728E-2</v>
      </c>
    </row>
    <row r="3731" spans="1:5" x14ac:dyDescent="0.45">
      <c r="A3731">
        <v>3729</v>
      </c>
      <c r="B3731">
        <v>1.0859471819481201E-3</v>
      </c>
      <c r="C3731" s="1">
        <v>1.73300813529432E-10</v>
      </c>
      <c r="D3731">
        <v>1.2056686948174399E-3</v>
      </c>
      <c r="E3731">
        <v>1.5278085584988501E-2</v>
      </c>
    </row>
    <row r="3732" spans="1:5" x14ac:dyDescent="0.45">
      <c r="A3732">
        <v>3730</v>
      </c>
      <c r="B3732">
        <v>1.0859001801825901E-3</v>
      </c>
      <c r="C3732" s="1">
        <v>1.7326705835788399E-10</v>
      </c>
      <c r="D3732">
        <v>1.2059006136684999E-3</v>
      </c>
      <c r="E3732">
        <v>1.52819997175729E-2</v>
      </c>
    </row>
    <row r="3733" spans="1:5" x14ac:dyDescent="0.45">
      <c r="A3733">
        <v>3731</v>
      </c>
      <c r="B3733">
        <v>1.08585230978771E-3</v>
      </c>
      <c r="C3733" s="1">
        <v>1.7323398629417101E-10</v>
      </c>
      <c r="D3733">
        <v>1.20640339467763E-3</v>
      </c>
      <c r="E3733">
        <v>1.52864508675344E-2</v>
      </c>
    </row>
    <row r="3734" spans="1:5" x14ac:dyDescent="0.45">
      <c r="A3734">
        <v>3732</v>
      </c>
      <c r="B3734">
        <v>1.08580480887461E-3</v>
      </c>
      <c r="C3734" s="1">
        <v>1.73201768298842E-10</v>
      </c>
      <c r="D3734">
        <v>1.2067709984459999E-3</v>
      </c>
      <c r="E3734">
        <v>1.52905900125162E-2</v>
      </c>
    </row>
    <row r="3735" spans="1:5" x14ac:dyDescent="0.45">
      <c r="A3735">
        <v>3733</v>
      </c>
      <c r="B3735">
        <v>1.08575755275426E-3</v>
      </c>
      <c r="C3735" s="1">
        <v>1.7317037360483101E-10</v>
      </c>
      <c r="D3735">
        <v>1.2070445485714901E-3</v>
      </c>
      <c r="E3735">
        <v>1.5294503281330901E-2</v>
      </c>
    </row>
    <row r="3736" spans="1:5" x14ac:dyDescent="0.45">
      <c r="A3736">
        <v>3734</v>
      </c>
      <c r="B3736">
        <v>1.0857095812394999E-3</v>
      </c>
      <c r="C3736" s="1">
        <v>1.73139654542099E-10</v>
      </c>
      <c r="D3736">
        <v>1.2075394104434599E-3</v>
      </c>
      <c r="E3736">
        <v>1.5298849277616501E-2</v>
      </c>
    </row>
    <row r="3737" spans="1:5" x14ac:dyDescent="0.45">
      <c r="A3737">
        <v>3735</v>
      </c>
      <c r="B3737">
        <v>1.0856622482125499E-3</v>
      </c>
      <c r="C3737" s="1">
        <v>1.7310986735708399E-10</v>
      </c>
      <c r="D3737">
        <v>1.20780897240079E-3</v>
      </c>
      <c r="E3737">
        <v>1.53026946629253E-2</v>
      </c>
    </row>
    <row r="3738" spans="1:5" x14ac:dyDescent="0.45">
      <c r="A3738">
        <v>3736</v>
      </c>
      <c r="B3738">
        <v>1.08561462019266E-3</v>
      </c>
      <c r="C3738" s="1">
        <v>1.7308080718838099E-10</v>
      </c>
      <c r="D3738">
        <v>1.2081619945581699E-3</v>
      </c>
      <c r="E3738">
        <v>1.5306684638220699E-2</v>
      </c>
    </row>
    <row r="3739" spans="1:5" x14ac:dyDescent="0.45">
      <c r="A3739">
        <v>3737</v>
      </c>
      <c r="B3739">
        <v>1.08556670466884E-3</v>
      </c>
      <c r="C3739" s="1">
        <v>1.7305242396033999E-10</v>
      </c>
      <c r="D3739">
        <v>1.2085970057180899E-3</v>
      </c>
      <c r="E3739">
        <v>1.53108176560251E-2</v>
      </c>
    </row>
    <row r="3740" spans="1:5" x14ac:dyDescent="0.45">
      <c r="A3740">
        <v>3738</v>
      </c>
      <c r="B3740">
        <v>1.0855193385306001E-3</v>
      </c>
      <c r="C3740" s="1">
        <v>1.7302484576706101E-10</v>
      </c>
      <c r="D3740">
        <v>1.2088381974021099E-3</v>
      </c>
      <c r="E3740">
        <v>1.53145190077536E-2</v>
      </c>
    </row>
    <row r="3741" spans="1:5" x14ac:dyDescent="0.45">
      <c r="A3741">
        <v>3739</v>
      </c>
      <c r="B3741">
        <v>1.08547140842343E-3</v>
      </c>
      <c r="C3741" s="1">
        <v>1.7299788590201201E-10</v>
      </c>
      <c r="D3741">
        <v>1.20925250580137E-3</v>
      </c>
      <c r="E3741">
        <v>1.5318553455869899E-2</v>
      </c>
    </row>
    <row r="3742" spans="1:5" x14ac:dyDescent="0.45">
      <c r="A3742">
        <v>3740</v>
      </c>
      <c r="B3742">
        <v>1.08542362546703E-3</v>
      </c>
      <c r="C3742" s="1">
        <v>1.72971690934403E-10</v>
      </c>
      <c r="D3742">
        <v>1.2096051738647901E-3</v>
      </c>
      <c r="E3742">
        <v>1.5322429793308201E-2</v>
      </c>
    </row>
    <row r="3743" spans="1:5" x14ac:dyDescent="0.45">
      <c r="A3743">
        <v>3741</v>
      </c>
      <c r="B3743">
        <v>1.08537604538846E-3</v>
      </c>
      <c r="C3743" s="1">
        <v>1.7294625908754099E-10</v>
      </c>
      <c r="D3743">
        <v>1.20987801091252E-3</v>
      </c>
      <c r="E3743">
        <v>1.5326110143648999E-2</v>
      </c>
    </row>
    <row r="3744" spans="1:5" x14ac:dyDescent="0.45">
      <c r="A3744">
        <v>3742</v>
      </c>
      <c r="B3744">
        <v>1.08532795893117E-3</v>
      </c>
      <c r="C3744" s="1">
        <v>1.72921427376703E-10</v>
      </c>
      <c r="D3744">
        <v>1.21030580282812E-3</v>
      </c>
      <c r="E3744">
        <v>1.53300846544181E-2</v>
      </c>
    </row>
    <row r="3745" spans="1:5" x14ac:dyDescent="0.45">
      <c r="A3745">
        <v>3743</v>
      </c>
      <c r="B3745">
        <v>1.08528027312009E-3</v>
      </c>
      <c r="C3745" s="1">
        <v>1.7289733248574499E-10</v>
      </c>
      <c r="D3745">
        <v>1.2105898159677801E-3</v>
      </c>
      <c r="E3745">
        <v>1.53337309914284E-2</v>
      </c>
    </row>
    <row r="3746" spans="1:5" x14ac:dyDescent="0.45">
      <c r="A3746">
        <v>3744</v>
      </c>
      <c r="B3746">
        <v>1.0852324322996099E-3</v>
      </c>
      <c r="C3746" s="1">
        <v>1.7287387894809099E-10</v>
      </c>
      <c r="D3746">
        <v>1.2109135007864801E-3</v>
      </c>
      <c r="E3746">
        <v>1.53374306762442E-2</v>
      </c>
    </row>
    <row r="3747" spans="1:5" x14ac:dyDescent="0.45">
      <c r="A3747">
        <v>3745</v>
      </c>
      <c r="B3747">
        <v>1.0851843607297101E-3</v>
      </c>
      <c r="C3747" s="1">
        <v>1.7285107104114601E-10</v>
      </c>
      <c r="D3747">
        <v>1.2113014233852101E-3</v>
      </c>
      <c r="E3747">
        <v>1.53412339812699E-2</v>
      </c>
    </row>
    <row r="3748" spans="1:5" x14ac:dyDescent="0.45">
      <c r="A3748">
        <v>3746</v>
      </c>
      <c r="B3748">
        <v>1.0851366562169801E-3</v>
      </c>
      <c r="C3748" s="1">
        <v>1.7282901567455601E-10</v>
      </c>
      <c r="D3748">
        <v>1.2115558832383199E-3</v>
      </c>
      <c r="E3748">
        <v>1.53447295472799E-2</v>
      </c>
    </row>
    <row r="3749" spans="1:5" x14ac:dyDescent="0.45">
      <c r="A3749">
        <v>3747</v>
      </c>
      <c r="B3749">
        <v>1.08508858678501E-3</v>
      </c>
      <c r="C3749" s="1">
        <v>1.7280755782012799E-10</v>
      </c>
      <c r="D3749">
        <v>1.21191914764133E-3</v>
      </c>
      <c r="E3749">
        <v>1.53484222597586E-2</v>
      </c>
    </row>
    <row r="3750" spans="1:5" x14ac:dyDescent="0.45">
      <c r="A3750">
        <v>3748</v>
      </c>
      <c r="B3750">
        <v>1.0850405962240001E-3</v>
      </c>
      <c r="C3750" s="1">
        <v>1.7278674744977201E-10</v>
      </c>
      <c r="D3750">
        <v>1.2122451278537799E-3</v>
      </c>
      <c r="E3750">
        <v>1.5352009120099101E-2</v>
      </c>
    </row>
    <row r="3751" spans="1:5" x14ac:dyDescent="0.45">
      <c r="A3751">
        <v>3749</v>
      </c>
      <c r="B3751">
        <v>1.08499275276403E-3</v>
      </c>
      <c r="C3751" s="1">
        <v>1.72766586871151E-10</v>
      </c>
      <c r="D3751">
        <v>1.2125112120620501E-3</v>
      </c>
      <c r="E3751">
        <v>1.53554438382155E-2</v>
      </c>
    </row>
    <row r="3752" spans="1:5" x14ac:dyDescent="0.45">
      <c r="A3752">
        <v>3750</v>
      </c>
      <c r="B3752">
        <v>1.0849445601658701E-3</v>
      </c>
      <c r="C3752" s="1">
        <v>1.72746996146489E-10</v>
      </c>
      <c r="D3752">
        <v>1.21288096941261E-3</v>
      </c>
      <c r="E3752">
        <v>1.5359066615770399E-2</v>
      </c>
    </row>
    <row r="3753" spans="1:5" x14ac:dyDescent="0.45">
      <c r="A3753">
        <v>3751</v>
      </c>
      <c r="B3753">
        <v>1.08489661313976E-3</v>
      </c>
      <c r="C3753" s="1">
        <v>1.72728083075077E-10</v>
      </c>
      <c r="D3753">
        <v>1.2131575264530299E-3</v>
      </c>
      <c r="E3753">
        <v>1.53624684710492E-2</v>
      </c>
    </row>
    <row r="3754" spans="1:5" x14ac:dyDescent="0.45">
      <c r="A3754">
        <v>3752</v>
      </c>
      <c r="B3754">
        <v>1.0848485509294401E-3</v>
      </c>
      <c r="C3754" s="1">
        <v>1.72709767612123E-10</v>
      </c>
      <c r="D3754">
        <v>1.2134603761376299E-3</v>
      </c>
      <c r="E3754">
        <v>1.53658983730689E-2</v>
      </c>
    </row>
    <row r="3755" spans="1:5" x14ac:dyDescent="0.45">
      <c r="A3755">
        <v>3753</v>
      </c>
      <c r="B3755">
        <v>1.08480032165573E-3</v>
      </c>
      <c r="C3755" s="1">
        <v>1.72692014806058E-10</v>
      </c>
      <c r="D3755">
        <v>1.21380706358485E-3</v>
      </c>
      <c r="E3755">
        <v>1.53693937488616E-2</v>
      </c>
    </row>
    <row r="3756" spans="1:5" x14ac:dyDescent="0.45">
      <c r="A3756">
        <v>3754</v>
      </c>
      <c r="B3756">
        <v>1.08475232371386E-3</v>
      </c>
      <c r="C3756" s="1">
        <v>1.72674879428711E-10</v>
      </c>
      <c r="D3756">
        <v>1.21406594714245E-3</v>
      </c>
      <c r="E3756">
        <v>1.53726819261226E-2</v>
      </c>
    </row>
    <row r="3757" spans="1:5" x14ac:dyDescent="0.45">
      <c r="A3757">
        <v>3755</v>
      </c>
      <c r="B3757">
        <v>1.08470406777223E-3</v>
      </c>
      <c r="C3757" s="1">
        <v>1.72658277878466E-10</v>
      </c>
      <c r="D3757">
        <v>1.2143987760026701E-3</v>
      </c>
      <c r="E3757">
        <v>1.5376098515633501E-2</v>
      </c>
    </row>
    <row r="3758" spans="1:5" x14ac:dyDescent="0.45">
      <c r="A3758">
        <v>3756</v>
      </c>
      <c r="B3758">
        <v>1.084655854654E-3</v>
      </c>
      <c r="C3758" s="1">
        <v>1.7264226841166799E-10</v>
      </c>
      <c r="D3758">
        <v>1.21470585798681E-3</v>
      </c>
      <c r="E3758">
        <v>1.5379436235863899E-2</v>
      </c>
    </row>
    <row r="3759" spans="1:5" x14ac:dyDescent="0.45">
      <c r="A3759">
        <v>3757</v>
      </c>
      <c r="B3759">
        <v>1.0846077173231701E-3</v>
      </c>
      <c r="C3759" s="1">
        <v>1.7262684979990199E-10</v>
      </c>
      <c r="D3759">
        <v>1.2149763504183599E-3</v>
      </c>
      <c r="E3759">
        <v>1.53826727102554E-2</v>
      </c>
    </row>
    <row r="3760" spans="1:5" x14ac:dyDescent="0.45">
      <c r="A3760">
        <v>3758</v>
      </c>
      <c r="B3760">
        <v>1.08455934348025E-3</v>
      </c>
      <c r="C3760" s="1">
        <v>1.7261194883402101E-10</v>
      </c>
      <c r="D3760">
        <v>1.2153139869213101E-3</v>
      </c>
      <c r="E3760">
        <v>1.5386023439905101E-2</v>
      </c>
    </row>
    <row r="3761" spans="1:5" x14ac:dyDescent="0.45">
      <c r="A3761">
        <v>3759</v>
      </c>
      <c r="B3761">
        <v>1.0845111347840999E-3</v>
      </c>
      <c r="C3761" s="1">
        <v>1.7259761918785099E-10</v>
      </c>
      <c r="D3761">
        <v>1.2155861005381701E-3</v>
      </c>
      <c r="E3761">
        <v>1.5389213713062001E-2</v>
      </c>
    </row>
    <row r="3762" spans="1:5" x14ac:dyDescent="0.45">
      <c r="A3762">
        <v>3760</v>
      </c>
      <c r="B3762">
        <v>1.0844628332960301E-3</v>
      </c>
      <c r="C3762" s="1">
        <v>1.72583812509112E-10</v>
      </c>
      <c r="D3762">
        <v>1.21587814598518E-3</v>
      </c>
      <c r="E3762">
        <v>1.53924205382728E-2</v>
      </c>
    </row>
    <row r="3763" spans="1:5" x14ac:dyDescent="0.45">
      <c r="A3763">
        <v>3761</v>
      </c>
      <c r="B3763">
        <v>1.08441442951769E-3</v>
      </c>
      <c r="C3763" s="1">
        <v>1.7257053043113399E-10</v>
      </c>
      <c r="D3763">
        <v>1.21619314288988E-3</v>
      </c>
      <c r="E3763">
        <v>1.53956498777149E-2</v>
      </c>
    </row>
    <row r="3764" spans="1:5" x14ac:dyDescent="0.45">
      <c r="A3764">
        <v>3762</v>
      </c>
      <c r="B3764">
        <v>1.08436616745106E-3</v>
      </c>
      <c r="C3764" s="1">
        <v>1.72557811598793E-10</v>
      </c>
      <c r="D3764">
        <v>1.21645021821956E-3</v>
      </c>
      <c r="E3764">
        <v>1.5398734362056E-2</v>
      </c>
    </row>
    <row r="3765" spans="1:5" x14ac:dyDescent="0.45">
      <c r="A3765">
        <v>3763</v>
      </c>
      <c r="B3765">
        <v>1.08431772194109E-3</v>
      </c>
      <c r="C3765" s="1">
        <v>1.7254558510844901E-10</v>
      </c>
      <c r="D3765">
        <v>1.21675734414046E-3</v>
      </c>
      <c r="E3765">
        <v>1.5401897939589701E-2</v>
      </c>
    </row>
    <row r="3766" spans="1:5" x14ac:dyDescent="0.45">
      <c r="A3766">
        <v>3764</v>
      </c>
      <c r="B3766">
        <v>1.0842693185432999E-3</v>
      </c>
      <c r="C3766" s="1">
        <v>1.72533872992177E-10</v>
      </c>
      <c r="D3766">
        <v>1.21704004671557E-3</v>
      </c>
      <c r="E3766">
        <v>1.54049870046391E-2</v>
      </c>
    </row>
    <row r="3767" spans="1:5" x14ac:dyDescent="0.45">
      <c r="A3767">
        <v>3765</v>
      </c>
      <c r="B3767">
        <v>1.0842209429904801E-3</v>
      </c>
      <c r="C3767" s="1">
        <v>1.7252266437656599E-10</v>
      </c>
      <c r="D3767">
        <v>1.21730310595647E-3</v>
      </c>
      <c r="E3767">
        <v>1.54080117962558E-2</v>
      </c>
    </row>
    <row r="3768" spans="1:5" x14ac:dyDescent="0.45">
      <c r="A3768">
        <v>3766</v>
      </c>
      <c r="B3768">
        <v>1.0841724094391399E-3</v>
      </c>
      <c r="C3768" s="1">
        <v>1.7251192732686501E-10</v>
      </c>
      <c r="D3768">
        <v>1.2176080138858599E-3</v>
      </c>
      <c r="E3768">
        <v>1.54110995177223E-2</v>
      </c>
    </row>
    <row r="3769" spans="1:5" x14ac:dyDescent="0.45">
      <c r="A3769">
        <v>3767</v>
      </c>
      <c r="B3769">
        <v>1.08412398106244E-3</v>
      </c>
      <c r="C3769" s="1">
        <v>1.7250170561429001E-10</v>
      </c>
      <c r="D3769">
        <v>1.21786741476224E-3</v>
      </c>
      <c r="E3769">
        <v>1.54140696407624E-2</v>
      </c>
    </row>
    <row r="3770" spans="1:5" x14ac:dyDescent="0.45">
      <c r="A3770">
        <v>3768</v>
      </c>
      <c r="B3770">
        <v>1.08407546015941E-3</v>
      </c>
      <c r="C3770" s="1">
        <v>1.7249195577358299E-10</v>
      </c>
      <c r="D3770">
        <v>1.2181469935554801E-3</v>
      </c>
      <c r="E3770">
        <v>1.5417058223461601E-2</v>
      </c>
    </row>
    <row r="3771" spans="1:5" x14ac:dyDescent="0.45">
      <c r="A3771">
        <v>3769</v>
      </c>
      <c r="B3771">
        <v>1.0840268804618201E-3</v>
      </c>
      <c r="C3771" s="1">
        <v>1.7248266973563999E-10</v>
      </c>
      <c r="D3771">
        <v>1.2184357788893501E-3</v>
      </c>
      <c r="E3771">
        <v>1.54200429913067E-2</v>
      </c>
    </row>
    <row r="3772" spans="1:5" x14ac:dyDescent="0.45">
      <c r="A3772">
        <v>3770</v>
      </c>
      <c r="B3772">
        <v>1.08397837504785E-3</v>
      </c>
      <c r="C3772" s="1">
        <v>1.72473860937225E-10</v>
      </c>
      <c r="D3772">
        <v>1.2186897238463299E-3</v>
      </c>
      <c r="E3772">
        <v>1.5422933235842699E-2</v>
      </c>
    </row>
    <row r="3773" spans="1:5" x14ac:dyDescent="0.45">
      <c r="A3773">
        <v>3771</v>
      </c>
      <c r="B3773">
        <v>1.08392973072045E-3</v>
      </c>
      <c r="C3773" s="1">
        <v>1.7246549132223799E-10</v>
      </c>
      <c r="D3773">
        <v>1.2189795524906401E-3</v>
      </c>
      <c r="E3773">
        <v>1.5425874924703801E-2</v>
      </c>
    </row>
    <row r="3774" spans="1:5" x14ac:dyDescent="0.45">
      <c r="A3774">
        <v>3772</v>
      </c>
      <c r="B3774">
        <v>1.08388112094293E-3</v>
      </c>
      <c r="C3774" s="1">
        <v>1.7245759028761999E-10</v>
      </c>
      <c r="D3774">
        <v>1.2192476429412999E-3</v>
      </c>
      <c r="E3774">
        <v>1.5428748968005199E-2</v>
      </c>
    </row>
    <row r="3775" spans="1:5" x14ac:dyDescent="0.45">
      <c r="A3775">
        <v>3773</v>
      </c>
      <c r="B3775">
        <v>1.0838324974255999E-3</v>
      </c>
      <c r="C3775" s="1">
        <v>1.72450143908804E-10</v>
      </c>
      <c r="D3775">
        <v>1.21951009075703E-3</v>
      </c>
      <c r="E3775">
        <v>1.54315886454968E-2</v>
      </c>
    </row>
    <row r="3776" spans="1:5" x14ac:dyDescent="0.45">
      <c r="A3776">
        <v>3774</v>
      </c>
      <c r="B3776">
        <v>1.0837837717384499E-3</v>
      </c>
      <c r="C3776" s="1">
        <v>1.7244312622920501E-10</v>
      </c>
      <c r="D3776">
        <v>1.2197964410575401E-3</v>
      </c>
      <c r="E3776">
        <v>1.54344551259735E-2</v>
      </c>
    </row>
    <row r="3777" spans="1:5" x14ac:dyDescent="0.45">
      <c r="A3777">
        <v>3775</v>
      </c>
      <c r="B3777">
        <v>1.0837351127025599E-3</v>
      </c>
      <c r="C3777" s="1">
        <v>1.7243655612239001E-10</v>
      </c>
      <c r="D3777">
        <v>1.22005076618657E-3</v>
      </c>
      <c r="E3777">
        <v>1.54372333161379E-2</v>
      </c>
    </row>
    <row r="3778" spans="1:5" x14ac:dyDescent="0.45">
      <c r="A3778">
        <v>3776</v>
      </c>
      <c r="B3778">
        <v>1.08368636794096E-3</v>
      </c>
      <c r="C3778" s="1">
        <v>1.7243040376732799E-10</v>
      </c>
      <c r="D3778">
        <v>1.2203236994515201E-3</v>
      </c>
      <c r="E3778">
        <v>1.54400276486426E-2</v>
      </c>
    </row>
    <row r="3779" spans="1:5" x14ac:dyDescent="0.45">
      <c r="A3779">
        <v>3777</v>
      </c>
      <c r="B3779">
        <v>1.08363759697618E-3</v>
      </c>
      <c r="C3779" s="1">
        <v>1.7242467824969699E-10</v>
      </c>
      <c r="D3779">
        <v>1.22059540962057E-3</v>
      </c>
      <c r="E3779">
        <v>1.54427972246363E-2</v>
      </c>
    </row>
    <row r="3780" spans="1:5" x14ac:dyDescent="0.45">
      <c r="A3780">
        <v>3778</v>
      </c>
      <c r="B3780">
        <v>1.0835888530822499E-3</v>
      </c>
      <c r="C3780" s="1">
        <v>1.72419384620425E-10</v>
      </c>
      <c r="D3780">
        <v>1.22084817370735E-3</v>
      </c>
      <c r="E3780">
        <v>1.54455056845158E-2</v>
      </c>
    </row>
    <row r="3781" spans="1:5" x14ac:dyDescent="0.45">
      <c r="A3781">
        <v>3779</v>
      </c>
      <c r="B3781">
        <v>1.0835400074630801E-3</v>
      </c>
      <c r="C3781" s="1">
        <v>1.72414492506313E-10</v>
      </c>
      <c r="D3781">
        <v>1.2211248860955601E-3</v>
      </c>
      <c r="E3781">
        <v>1.5448241672834101E-2</v>
      </c>
    </row>
    <row r="3782" spans="1:5" x14ac:dyDescent="0.45">
      <c r="A3782">
        <v>3780</v>
      </c>
      <c r="B3782">
        <v>1.08349119183479E-3</v>
      </c>
      <c r="C3782" s="1">
        <v>1.7241001469629499E-10</v>
      </c>
      <c r="D3782">
        <v>1.22138185120895E-3</v>
      </c>
      <c r="E3782">
        <v>1.5450915595973599E-2</v>
      </c>
    </row>
    <row r="3783" spans="1:5" x14ac:dyDescent="0.45">
      <c r="A3783">
        <v>3781</v>
      </c>
      <c r="B3783">
        <v>1.0834423384805099E-3</v>
      </c>
      <c r="C3783" s="1">
        <v>1.7240593433592701E-10</v>
      </c>
      <c r="D3783">
        <v>1.2216415879687699E-3</v>
      </c>
      <c r="E3783">
        <v>1.5453574050725E-2</v>
      </c>
    </row>
    <row r="3784" spans="1:5" x14ac:dyDescent="0.45">
      <c r="A3784">
        <v>3782</v>
      </c>
      <c r="B3784">
        <v>1.0833934221792601E-3</v>
      </c>
      <c r="C3784" s="1">
        <v>1.7240224530020299E-10</v>
      </c>
      <c r="D3784">
        <v>1.22191241620383E-3</v>
      </c>
      <c r="E3784">
        <v>1.5456234260910501E-2</v>
      </c>
    </row>
    <row r="3785" spans="1:5" x14ac:dyDescent="0.45">
      <c r="A3785">
        <v>3783</v>
      </c>
      <c r="B3785">
        <v>1.0833445372216001E-3</v>
      </c>
      <c r="C3785" s="1">
        <v>1.7239896060361501E-10</v>
      </c>
      <c r="D3785">
        <v>1.2221629158103999E-3</v>
      </c>
      <c r="E3785">
        <v>1.5458831762730999E-2</v>
      </c>
    </row>
    <row r="3786" spans="1:5" x14ac:dyDescent="0.45">
      <c r="A3786">
        <v>3784</v>
      </c>
      <c r="B3786">
        <v>1.08329557259023E-3</v>
      </c>
      <c r="C3786" s="1">
        <v>1.7239605521592999E-10</v>
      </c>
      <c r="D3786">
        <v>1.2224300604652199E-3</v>
      </c>
      <c r="E3786">
        <v>1.54614428224922E-2</v>
      </c>
    </row>
    <row r="3787" spans="1:5" x14ac:dyDescent="0.45">
      <c r="A3787">
        <v>3785</v>
      </c>
      <c r="B3787">
        <v>1.08324659895275E-3</v>
      </c>
      <c r="C3787" s="1">
        <v>1.7239353277939401E-10</v>
      </c>
      <c r="D3787">
        <v>1.2226904155752899E-3</v>
      </c>
      <c r="E3787">
        <v>1.5464019560603601E-2</v>
      </c>
    </row>
    <row r="3788" spans="1:5" x14ac:dyDescent="0.45">
      <c r="A3788">
        <v>3786</v>
      </c>
      <c r="B3788">
        <v>1.0831976178380799E-3</v>
      </c>
      <c r="C3788" s="1">
        <v>1.7239138760852001E-10</v>
      </c>
      <c r="D3788">
        <v>1.2229435050057501E-3</v>
      </c>
      <c r="E3788">
        <v>1.5466561211613E-2</v>
      </c>
    </row>
    <row r="3789" spans="1:5" x14ac:dyDescent="0.45">
      <c r="A3789">
        <v>3787</v>
      </c>
      <c r="B3789">
        <v>1.0831485638017101E-3</v>
      </c>
      <c r="C3789" s="1">
        <v>1.7238960618055001E-10</v>
      </c>
      <c r="D3789">
        <v>1.2232110894221499E-3</v>
      </c>
      <c r="E3789">
        <v>1.54691125332418E-2</v>
      </c>
    </row>
    <row r="3790" spans="1:5" x14ac:dyDescent="0.45">
      <c r="A3790">
        <v>3788</v>
      </c>
      <c r="B3790">
        <v>1.0830995274122501E-3</v>
      </c>
      <c r="C3790" s="1">
        <v>1.7238820140110099E-10</v>
      </c>
      <c r="D3790">
        <v>1.22346297678488E-3</v>
      </c>
      <c r="E3790">
        <v>1.5471611579170199E-2</v>
      </c>
    </row>
    <row r="3791" spans="1:5" x14ac:dyDescent="0.45">
      <c r="A3791">
        <v>3789</v>
      </c>
      <c r="B3791">
        <v>1.08305043966991E-3</v>
      </c>
      <c r="C3791" s="1">
        <v>1.723871571375E-10</v>
      </c>
      <c r="D3791">
        <v>1.2237221679360099E-3</v>
      </c>
      <c r="E3791">
        <v>1.54741056902531E-2</v>
      </c>
    </row>
    <row r="3792" spans="1:5" x14ac:dyDescent="0.45">
      <c r="A3792">
        <v>3790</v>
      </c>
      <c r="B3792">
        <v>1.0830013169302499E-3</v>
      </c>
      <c r="C3792" s="1">
        <v>1.7238646938672101E-10</v>
      </c>
      <c r="D3792">
        <v>1.2239832820740799E-3</v>
      </c>
      <c r="E3792">
        <v>1.54765840190006E-2</v>
      </c>
    </row>
    <row r="3793" spans="1:5" x14ac:dyDescent="0.45">
      <c r="A3793">
        <v>3791</v>
      </c>
      <c r="B3793">
        <v>1.08295219936467E-3</v>
      </c>
      <c r="C3793" s="1">
        <v>1.7238613898197099E-10</v>
      </c>
      <c r="D3793">
        <v>1.2242329748388401E-3</v>
      </c>
      <c r="E3793">
        <v>1.5479019381608001E-2</v>
      </c>
    </row>
    <row r="3794" spans="1:5" x14ac:dyDescent="0.45">
      <c r="A3794">
        <v>3792</v>
      </c>
      <c r="B3794">
        <v>1.0829030159809599E-3</v>
      </c>
      <c r="C3794" s="1">
        <v>1.7238615097520799E-10</v>
      </c>
      <c r="D3794">
        <v>1.22449488941705E-3</v>
      </c>
      <c r="E3794">
        <v>1.5481460354295699E-2</v>
      </c>
    </row>
    <row r="3795" spans="1:5" x14ac:dyDescent="0.45">
      <c r="A3795">
        <v>3793</v>
      </c>
      <c r="B3795">
        <v>1.08285383087459E-3</v>
      </c>
      <c r="C3795" s="1">
        <v>1.7238651387141599E-10</v>
      </c>
      <c r="D3795">
        <v>1.2247476222507999E-3</v>
      </c>
      <c r="E3795">
        <v>1.5483863126118E-2</v>
      </c>
    </row>
    <row r="3796" spans="1:5" x14ac:dyDescent="0.45">
      <c r="A3796">
        <v>3794</v>
      </c>
      <c r="B3796">
        <v>1.08280461613679E-3</v>
      </c>
      <c r="C3796" s="1">
        <v>1.72387219453417E-10</v>
      </c>
      <c r="D3796">
        <v>1.22500046401089E-3</v>
      </c>
      <c r="E3796">
        <v>1.5486246872298199E-2</v>
      </c>
    </row>
    <row r="3797" spans="1:5" x14ac:dyDescent="0.45">
      <c r="A3797">
        <v>3795</v>
      </c>
      <c r="B3797">
        <v>1.0827553529559001E-3</v>
      </c>
      <c r="C3797" s="1">
        <v>1.7238825900274701E-10</v>
      </c>
      <c r="D3797">
        <v>1.2252597185950301E-3</v>
      </c>
      <c r="E3797">
        <v>1.5488624708357299E-2</v>
      </c>
    </row>
    <row r="3798" spans="1:5" x14ac:dyDescent="0.45">
      <c r="A3798">
        <v>3796</v>
      </c>
      <c r="B3798">
        <v>1.08270609301768E-3</v>
      </c>
      <c r="C3798" s="1">
        <v>1.7238963538065E-10</v>
      </c>
      <c r="D3798">
        <v>1.2255081765011201E-3</v>
      </c>
      <c r="E3798">
        <v>1.54909616074009E-2</v>
      </c>
    </row>
    <row r="3799" spans="1:5" x14ac:dyDescent="0.45">
      <c r="A3799">
        <v>3797</v>
      </c>
      <c r="B3799">
        <v>1.082656779288E-3</v>
      </c>
      <c r="C3799" s="1">
        <v>1.72391335417422E-10</v>
      </c>
      <c r="D3799">
        <v>1.2257648547907599E-3</v>
      </c>
      <c r="E3799">
        <v>1.54932966445672E-2</v>
      </c>
    </row>
    <row r="3800" spans="1:5" x14ac:dyDescent="0.45">
      <c r="A3800">
        <v>3798</v>
      </c>
      <c r="B3800">
        <v>1.08260744567624E-3</v>
      </c>
      <c r="C3800" s="1">
        <v>1.7239336228143799E-10</v>
      </c>
      <c r="D3800">
        <v>1.2260184073505599E-3</v>
      </c>
      <c r="E3800">
        <v>1.5495606680048801E-2</v>
      </c>
    </row>
    <row r="3801" spans="1:5" x14ac:dyDescent="0.45">
      <c r="A3801">
        <v>3799</v>
      </c>
      <c r="B3801">
        <v>1.08255809396723E-3</v>
      </c>
      <c r="C3801" s="1">
        <v>1.72395713224453E-10</v>
      </c>
      <c r="D3801">
        <v>1.2262682191968399E-3</v>
      </c>
      <c r="E3801">
        <v>1.54978905608299E-2</v>
      </c>
    </row>
    <row r="3802" spans="1:5" x14ac:dyDescent="0.45">
      <c r="A3802">
        <v>3800</v>
      </c>
      <c r="B3802">
        <v>1.0825086901724E-3</v>
      </c>
      <c r="C3802" s="1">
        <v>1.7239837804384401E-10</v>
      </c>
      <c r="D3802">
        <v>1.22652565631088E-3</v>
      </c>
      <c r="E3802">
        <v>1.55001716741735E-2</v>
      </c>
    </row>
    <row r="3803" spans="1:5" x14ac:dyDescent="0.45">
      <c r="A3803">
        <v>3801</v>
      </c>
      <c r="B3803">
        <v>1.08245928116448E-3</v>
      </c>
      <c r="C3803" s="1">
        <v>1.7240135931813799E-10</v>
      </c>
      <c r="D3803">
        <v>1.2267751041765099E-3</v>
      </c>
      <c r="E3803">
        <v>1.55024182480116E-2</v>
      </c>
    </row>
    <row r="3804" spans="1:5" x14ac:dyDescent="0.45">
      <c r="A3804">
        <v>3802</v>
      </c>
      <c r="B3804">
        <v>1.08240983048177E-3</v>
      </c>
      <c r="C3804" s="1">
        <v>1.7240464723288101E-10</v>
      </c>
      <c r="D3804">
        <v>1.2270287479837301E-3</v>
      </c>
      <c r="E3804">
        <v>1.5504655288500599E-2</v>
      </c>
    </row>
    <row r="3805" spans="1:5" x14ac:dyDescent="0.45">
      <c r="A3805">
        <v>3803</v>
      </c>
      <c r="B3805">
        <v>1.08236034813623E-3</v>
      </c>
      <c r="C3805" s="1">
        <v>1.7240824096736999E-10</v>
      </c>
      <c r="D3805">
        <v>1.2272832296711801E-3</v>
      </c>
      <c r="E3805">
        <v>1.5506875971871699E-2</v>
      </c>
    </row>
    <row r="3806" spans="1:5" x14ac:dyDescent="0.45">
      <c r="A3806">
        <v>3804</v>
      </c>
      <c r="B3806">
        <v>1.08231085224108E-3</v>
      </c>
      <c r="C3806" s="1">
        <v>1.7241214097188001E-10</v>
      </c>
      <c r="D3806">
        <v>1.22753248351169E-3</v>
      </c>
      <c r="E3806">
        <v>1.55090679544388E-2</v>
      </c>
    </row>
    <row r="3807" spans="1:5" x14ac:dyDescent="0.45">
      <c r="A3807">
        <v>3805</v>
      </c>
      <c r="B3807">
        <v>1.0822613074004601E-3</v>
      </c>
      <c r="C3807" s="1">
        <v>1.7241633778733099E-10</v>
      </c>
      <c r="D3807">
        <v>1.2277883475672201E-3</v>
      </c>
      <c r="E3807">
        <v>1.55112554918939E-2</v>
      </c>
    </row>
    <row r="3808" spans="1:5" x14ac:dyDescent="0.45">
      <c r="A3808">
        <v>3806</v>
      </c>
      <c r="B3808">
        <v>1.0822117483693099E-3</v>
      </c>
      <c r="C3808" s="1">
        <v>1.7242083264679501E-10</v>
      </c>
      <c r="D3808">
        <v>1.22803923387596E-3</v>
      </c>
      <c r="E3808">
        <v>1.5513415045579401E-2</v>
      </c>
    </row>
    <row r="3809" spans="1:5" x14ac:dyDescent="0.45">
      <c r="A3809">
        <v>3807</v>
      </c>
      <c r="B3809">
        <v>1.0821621571390199E-3</v>
      </c>
      <c r="C3809" s="1">
        <v>1.72425618822033E-10</v>
      </c>
      <c r="D3809">
        <v>1.2282911717689401E-3</v>
      </c>
      <c r="E3809">
        <v>1.55155590220318E-2</v>
      </c>
    </row>
    <row r="3810" spans="1:5" x14ac:dyDescent="0.45">
      <c r="A3810">
        <v>3808</v>
      </c>
      <c r="B3810">
        <v>1.0821125283653899E-3</v>
      </c>
      <c r="C3810" s="1">
        <v>1.7243069278221001E-10</v>
      </c>
      <c r="D3810">
        <v>1.22854593430631E-3</v>
      </c>
      <c r="E3810">
        <v>1.5517691100671799E-2</v>
      </c>
    </row>
    <row r="3811" spans="1:5" x14ac:dyDescent="0.45">
      <c r="A3811">
        <v>3809</v>
      </c>
      <c r="B3811">
        <v>1.0820628855623901E-3</v>
      </c>
      <c r="C3811" s="1">
        <v>1.7243605592879601E-10</v>
      </c>
      <c r="D3811">
        <v>1.2287956362512899E-3</v>
      </c>
      <c r="E3811">
        <v>1.55197952681257E-2</v>
      </c>
    </row>
    <row r="3812" spans="1:5" x14ac:dyDescent="0.45">
      <c r="A3812">
        <v>3810</v>
      </c>
      <c r="B3812">
        <v>1.0820131988598799E-3</v>
      </c>
      <c r="C3812" s="1">
        <v>1.7244170020250801E-10</v>
      </c>
      <c r="D3812">
        <v>1.2290502608911301E-3</v>
      </c>
      <c r="E3812">
        <v>1.5521891975772299E-2</v>
      </c>
    </row>
    <row r="3813" spans="1:5" x14ac:dyDescent="0.45">
      <c r="A3813">
        <v>3811</v>
      </c>
      <c r="B3813">
        <v>1.08196348992248E-3</v>
      </c>
      <c r="C3813" s="1">
        <v>1.72447625132295E-10</v>
      </c>
      <c r="D3813">
        <v>1.22930256987299E-3</v>
      </c>
      <c r="E3813">
        <v>1.5523966602892901E-2</v>
      </c>
    </row>
    <row r="3814" spans="1:5" x14ac:dyDescent="0.45">
      <c r="A3814">
        <v>3812</v>
      </c>
      <c r="B3814">
        <v>1.0819137539435199E-3</v>
      </c>
      <c r="C3814" s="1">
        <v>1.7245382621812399E-10</v>
      </c>
      <c r="D3814">
        <v>1.2295541724464099E-3</v>
      </c>
      <c r="E3814">
        <v>1.5526022557184001E-2</v>
      </c>
    </row>
    <row r="3815" spans="1:5" x14ac:dyDescent="0.45">
      <c r="A3815">
        <v>3813</v>
      </c>
      <c r="B3815">
        <v>1.08186397802283E-3</v>
      </c>
      <c r="C3815" s="1">
        <v>1.7246029858645001E-10</v>
      </c>
      <c r="D3815">
        <v>1.22980936893554E-3</v>
      </c>
      <c r="E3815">
        <v>1.5528068687496101E-2</v>
      </c>
    </row>
    <row r="3816" spans="1:5" x14ac:dyDescent="0.45">
      <c r="A3816">
        <v>3814</v>
      </c>
      <c r="B3816">
        <v>1.08181418468608E-3</v>
      </c>
      <c r="C3816" s="1">
        <v>1.7246704356658401E-10</v>
      </c>
      <c r="D3816">
        <v>1.23006059262052E-3</v>
      </c>
      <c r="E3816">
        <v>1.55300896637772E-2</v>
      </c>
    </row>
    <row r="3817" spans="1:5" x14ac:dyDescent="0.45">
      <c r="A3817">
        <v>3815</v>
      </c>
      <c r="B3817">
        <v>1.0817643520600201E-3</v>
      </c>
      <c r="C3817" s="1">
        <v>1.7247405492091101E-10</v>
      </c>
      <c r="D3817">
        <v>1.23031514852034E-3</v>
      </c>
      <c r="E3817">
        <v>1.55321004424212E-2</v>
      </c>
    </row>
    <row r="3818" spans="1:5" x14ac:dyDescent="0.45">
      <c r="A3818">
        <v>3816</v>
      </c>
      <c r="B3818">
        <v>1.0817144912903601E-3</v>
      </c>
      <c r="C3818" s="1">
        <v>1.7248133110112899E-10</v>
      </c>
      <c r="D3818">
        <v>1.23056930188348E-3</v>
      </c>
      <c r="E3818">
        <v>1.55340935318954E-2</v>
      </c>
    </row>
    <row r="3819" spans="1:5" x14ac:dyDescent="0.45">
      <c r="A3819">
        <v>3817</v>
      </c>
      <c r="B3819">
        <v>1.0816646056126999E-3</v>
      </c>
      <c r="C3819" s="1">
        <v>1.7248886930879901E-10</v>
      </c>
      <c r="D3819">
        <v>1.2308219652005E-3</v>
      </c>
      <c r="E3819">
        <v>1.55360668297716E-2</v>
      </c>
    </row>
    <row r="3820" spans="1:5" x14ac:dyDescent="0.45">
      <c r="A3820">
        <v>3818</v>
      </c>
      <c r="B3820">
        <v>1.08161468010873E-3</v>
      </c>
      <c r="C3820" s="1">
        <v>1.72496664508123E-10</v>
      </c>
      <c r="D3820">
        <v>1.2310781195221899E-3</v>
      </c>
      <c r="E3820">
        <v>1.5538030544351201E-2</v>
      </c>
    </row>
    <row r="3821" spans="1:5" x14ac:dyDescent="0.45">
      <c r="A3821">
        <v>3819</v>
      </c>
      <c r="B3821">
        <v>1.0815647334393901E-3</v>
      </c>
      <c r="C3821" s="1">
        <v>1.7250471757339899E-10</v>
      </c>
      <c r="D3821">
        <v>1.23133148539381E-3</v>
      </c>
      <c r="E3821">
        <v>1.55399719743263E-2</v>
      </c>
    </row>
    <row r="3822" spans="1:5" x14ac:dyDescent="0.45">
      <c r="A3822">
        <v>3820</v>
      </c>
      <c r="B3822">
        <v>1.0815147512845699E-3</v>
      </c>
      <c r="C3822" s="1">
        <v>1.7251302390414499E-10</v>
      </c>
      <c r="D3822">
        <v>1.2315868376403501E-3</v>
      </c>
      <c r="E3822">
        <v>1.5541900894690701E-2</v>
      </c>
    </row>
    <row r="3823" spans="1:5" x14ac:dyDescent="0.45">
      <c r="A3823">
        <v>3821</v>
      </c>
      <c r="B3823">
        <v>1.0814647375038801E-3</v>
      </c>
      <c r="C3823" s="1">
        <v>1.7252158127840601E-10</v>
      </c>
      <c r="D3823">
        <v>1.2318428699331599E-3</v>
      </c>
      <c r="E3823">
        <v>1.55438147445478E-2</v>
      </c>
    </row>
    <row r="3824" spans="1:5" x14ac:dyDescent="0.45">
      <c r="A3824">
        <v>3822</v>
      </c>
      <c r="B3824">
        <v>1.0814146991237901E-3</v>
      </c>
      <c r="C3824" s="1">
        <v>1.7253038782590799E-10</v>
      </c>
      <c r="D3824">
        <v>1.2320972150569301E-3</v>
      </c>
      <c r="E3824">
        <v>1.5545708822689399E-2</v>
      </c>
    </row>
    <row r="3825" spans="1:5" x14ac:dyDescent="0.45">
      <c r="A3825">
        <v>3823</v>
      </c>
      <c r="B3825">
        <v>1.0813646221126899E-3</v>
      </c>
      <c r="C3825" s="1">
        <v>1.72539438739412E-10</v>
      </c>
      <c r="D3825">
        <v>1.2323545571163101E-3</v>
      </c>
      <c r="E3825">
        <v>1.55475927300372E-2</v>
      </c>
    </row>
    <row r="3826" spans="1:5" x14ac:dyDescent="0.45">
      <c r="A3826">
        <v>3824</v>
      </c>
      <c r="B3826">
        <v>1.0813145204396301E-3</v>
      </c>
      <c r="C3826" s="1">
        <v>1.7254873416223599E-10</v>
      </c>
      <c r="D3826">
        <v>1.23261017943071E-3</v>
      </c>
      <c r="E3826">
        <v>1.55494569727743E-2</v>
      </c>
    </row>
    <row r="3827" spans="1:5" x14ac:dyDescent="0.45">
      <c r="A3827">
        <v>3825</v>
      </c>
      <c r="B3827">
        <v>1.08126438557589E-3</v>
      </c>
      <c r="C3827" s="1">
        <v>1.7255827063282899E-10</v>
      </c>
      <c r="D3827">
        <v>1.2328669101033399E-3</v>
      </c>
      <c r="E3827">
        <v>1.5551307372182001E-2</v>
      </c>
    </row>
    <row r="3828" spans="1:5" x14ac:dyDescent="0.45">
      <c r="A3828">
        <v>3826</v>
      </c>
      <c r="B3828">
        <v>1.0812142169315999E-3</v>
      </c>
      <c r="C3828" s="1">
        <v>1.7256804556953699E-10</v>
      </c>
      <c r="D3828">
        <v>1.23312492247097E-3</v>
      </c>
      <c r="E3828">
        <v>1.55531443782062E-2</v>
      </c>
    </row>
    <row r="3829" spans="1:5" x14ac:dyDescent="0.45">
      <c r="A3829">
        <v>3827</v>
      </c>
      <c r="B3829">
        <v>1.08116402256438E-3</v>
      </c>
      <c r="C3829" s="1">
        <v>1.72578057565315E-10</v>
      </c>
      <c r="D3829">
        <v>1.2333814911031501E-3</v>
      </c>
      <c r="E3829">
        <v>1.5554962575211599E-2</v>
      </c>
    </row>
    <row r="3830" spans="1:5" x14ac:dyDescent="0.45">
      <c r="A3830">
        <v>3828</v>
      </c>
      <c r="B3830">
        <v>1.0811137906190701E-3</v>
      </c>
      <c r="C3830" s="1">
        <v>1.7258830231437199E-10</v>
      </c>
      <c r="D3830">
        <v>1.2336405687182501E-3</v>
      </c>
      <c r="E3830">
        <v>1.55567700736437E-2</v>
      </c>
    </row>
    <row r="3831" spans="1:5" x14ac:dyDescent="0.45">
      <c r="A3831">
        <v>3829</v>
      </c>
      <c r="B3831">
        <v>1.08106353089938E-3</v>
      </c>
      <c r="C3831" s="1">
        <v>1.72598779377894E-10</v>
      </c>
      <c r="D3831">
        <v>1.23389882961129E-3</v>
      </c>
      <c r="E3831">
        <v>1.5558560217100999E-2</v>
      </c>
    </row>
    <row r="3832" spans="1:5" x14ac:dyDescent="0.45">
      <c r="A3832">
        <v>3830</v>
      </c>
      <c r="B3832">
        <v>1.08101323892963E-3</v>
      </c>
      <c r="C3832" s="1">
        <v>1.7260948614691799E-10</v>
      </c>
      <c r="D3832">
        <v>1.2341577403201199E-3</v>
      </c>
      <c r="E3832">
        <v>1.55603360545827E-2</v>
      </c>
    </row>
    <row r="3833" spans="1:5" x14ac:dyDescent="0.45">
      <c r="A3833">
        <v>3831</v>
      </c>
      <c r="B3833">
        <v>1.0809629119286901E-3</v>
      </c>
      <c r="C3833" s="1">
        <v>1.7262042002452901E-10</v>
      </c>
      <c r="D3833">
        <v>1.23441820535059E-3</v>
      </c>
      <c r="E3833">
        <v>1.55620995022246E-2</v>
      </c>
    </row>
    <row r="3834" spans="1:5" x14ac:dyDescent="0.45">
      <c r="A3834">
        <v>3832</v>
      </c>
      <c r="B3834">
        <v>1.0809125575958201E-3</v>
      </c>
      <c r="C3834" s="1">
        <v>1.7263157985944101E-10</v>
      </c>
      <c r="D3834">
        <v>1.2346776135258801E-3</v>
      </c>
      <c r="E3834">
        <v>1.55638453674327E-2</v>
      </c>
    </row>
    <row r="3835" spans="1:5" x14ac:dyDescent="0.45">
      <c r="A3835">
        <v>3833</v>
      </c>
      <c r="B3835">
        <v>1.08086216659033E-3</v>
      </c>
      <c r="C3835" s="1">
        <v>1.72642961935996E-10</v>
      </c>
      <c r="D3835">
        <v>1.2349390763682401E-3</v>
      </c>
      <c r="E3835">
        <v>1.5565580032657801E-2</v>
      </c>
    </row>
    <row r="3836" spans="1:5" x14ac:dyDescent="0.45">
      <c r="A3836">
        <v>3834</v>
      </c>
      <c r="B3836">
        <v>1.08081174553173E-3</v>
      </c>
      <c r="C3836" s="1">
        <v>1.7265456539732699E-10</v>
      </c>
      <c r="D3836">
        <v>1.23520033653075E-3</v>
      </c>
      <c r="E3836">
        <v>1.5567299003493899E-2</v>
      </c>
    </row>
    <row r="3837" spans="1:5" x14ac:dyDescent="0.45">
      <c r="A3837">
        <v>3835</v>
      </c>
      <c r="B3837">
        <v>1.0807612925029799E-3</v>
      </c>
      <c r="C3837" s="1">
        <v>1.72666388179173E-10</v>
      </c>
      <c r="D3837">
        <v>1.2354620023929399E-3</v>
      </c>
      <c r="E3837">
        <v>1.5569003578152499E-2</v>
      </c>
    </row>
    <row r="3838" spans="1:5" x14ac:dyDescent="0.45">
      <c r="A3838">
        <v>3836</v>
      </c>
      <c r="B3838">
        <v>1.0807108039249699E-3</v>
      </c>
      <c r="C3838" s="1">
        <v>1.7267842779541501E-10</v>
      </c>
      <c r="D3838">
        <v>1.23572524507063E-3</v>
      </c>
      <c r="E3838">
        <v>1.55706961972274E-2</v>
      </c>
    </row>
    <row r="3839" spans="1:5" x14ac:dyDescent="0.45">
      <c r="A3839">
        <v>3837</v>
      </c>
      <c r="B3839">
        <v>1.08066028645686E-3</v>
      </c>
      <c r="C3839" s="1">
        <v>1.72690683177026E-10</v>
      </c>
      <c r="D3839">
        <v>1.2359877968363801E-3</v>
      </c>
      <c r="E3839">
        <v>1.55723723606267E-2</v>
      </c>
    </row>
    <row r="3840" spans="1:5" x14ac:dyDescent="0.45">
      <c r="A3840">
        <v>3838</v>
      </c>
      <c r="B3840">
        <v>1.0806097329591001E-3</v>
      </c>
      <c r="C3840" s="1">
        <v>1.7270315112723501E-10</v>
      </c>
      <c r="D3840">
        <v>1.2362520291152399E-3</v>
      </c>
      <c r="E3840">
        <v>1.55740369418232E-2</v>
      </c>
    </row>
    <row r="3841" spans="1:5" x14ac:dyDescent="0.45">
      <c r="A3841">
        <v>3839</v>
      </c>
      <c r="B3841">
        <v>1.08055914773886E-3</v>
      </c>
      <c r="C3841" s="1">
        <v>1.7271583050709499E-10</v>
      </c>
      <c r="D3841">
        <v>1.2365164580783899E-3</v>
      </c>
      <c r="E3841">
        <v>1.5575687017424599E-2</v>
      </c>
    </row>
    <row r="3842" spans="1:5" x14ac:dyDescent="0.45">
      <c r="A3842">
        <v>3840</v>
      </c>
      <c r="B3842">
        <v>1.0805085302631899E-3</v>
      </c>
      <c r="C3842" s="1">
        <v>1.7272871957785599E-10</v>
      </c>
      <c r="D3842">
        <v>1.2367812241612999E-3</v>
      </c>
      <c r="E3842">
        <v>1.55773229407707E-2</v>
      </c>
    </row>
    <row r="3843" spans="1:5" x14ac:dyDescent="0.45">
      <c r="A3843">
        <v>3841</v>
      </c>
      <c r="B3843">
        <v>1.0804578768949899E-3</v>
      </c>
      <c r="C3843" s="1">
        <v>1.7274181603409799E-10</v>
      </c>
      <c r="D3843">
        <v>1.2370475142830599E-3</v>
      </c>
      <c r="E3843">
        <v>1.55789471803297E-2</v>
      </c>
    </row>
    <row r="3844" spans="1:5" x14ac:dyDescent="0.45">
      <c r="A3844">
        <v>3842</v>
      </c>
      <c r="B3844">
        <v>1.0804071930558101E-3</v>
      </c>
      <c r="C3844" s="1">
        <v>1.7275511883246601E-10</v>
      </c>
      <c r="D3844">
        <v>1.23731346961266E-3</v>
      </c>
      <c r="E3844">
        <v>1.55805560659507E-2</v>
      </c>
    </row>
    <row r="3845" spans="1:5" x14ac:dyDescent="0.45">
      <c r="A3845">
        <v>3843</v>
      </c>
      <c r="B3845">
        <v>1.0803564733513501E-3</v>
      </c>
      <c r="C3845" s="1">
        <v>1.7276862523002899E-10</v>
      </c>
      <c r="D3845">
        <v>1.2375808722804001E-3</v>
      </c>
      <c r="E3845">
        <v>1.5582153273334599E-2</v>
      </c>
    </row>
    <row r="3846" spans="1:5" x14ac:dyDescent="0.45">
      <c r="A3846">
        <v>3844</v>
      </c>
      <c r="B3846">
        <v>1.08030572055456E-3</v>
      </c>
      <c r="C3846" s="1">
        <v>1.7278233395283301E-10</v>
      </c>
      <c r="D3846">
        <v>1.23784875134081E-3</v>
      </c>
      <c r="E3846">
        <v>1.5583736917568701E-2</v>
      </c>
    </row>
    <row r="3847" spans="1:5" x14ac:dyDescent="0.45">
      <c r="A3847">
        <v>3845</v>
      </c>
      <c r="B3847">
        <v>1.0802549348080299E-3</v>
      </c>
      <c r="C3847" s="1">
        <v>1.7279624347596701E-10</v>
      </c>
      <c r="D3847">
        <v>1.2381170182783801E-3</v>
      </c>
      <c r="E3847">
        <v>1.5585306887506201E-2</v>
      </c>
    </row>
    <row r="3848" spans="1:5" x14ac:dyDescent="0.45">
      <c r="A3848">
        <v>3846</v>
      </c>
      <c r="B3848">
        <v>1.08020411283946E-3</v>
      </c>
      <c r="C3848" s="1">
        <v>1.7281035172014499E-10</v>
      </c>
      <c r="D3848">
        <v>1.23838673595987E-3</v>
      </c>
      <c r="E3848">
        <v>1.5586865391744399E-2</v>
      </c>
    </row>
    <row r="3849" spans="1:5" x14ac:dyDescent="0.45">
      <c r="A3849">
        <v>3847</v>
      </c>
      <c r="B3849">
        <v>1.0801532589518E-3</v>
      </c>
      <c r="C3849" s="1">
        <v>1.7282465767309599E-10</v>
      </c>
      <c r="D3849">
        <v>1.23865641774643E-3</v>
      </c>
      <c r="E3849">
        <v>1.55884095068211E-2</v>
      </c>
    </row>
    <row r="3850" spans="1:5" x14ac:dyDescent="0.45">
      <c r="A3850">
        <v>3848</v>
      </c>
      <c r="B3850">
        <v>1.0801023690887399E-3</v>
      </c>
      <c r="C3850" s="1">
        <v>1.72839158991147E-10</v>
      </c>
      <c r="D3850">
        <v>1.2389273944415E-3</v>
      </c>
      <c r="E3850">
        <v>1.5589941985153901E-2</v>
      </c>
    </row>
    <row r="3851" spans="1:5" x14ac:dyDescent="0.45">
      <c r="A3851">
        <v>3849</v>
      </c>
      <c r="B3851">
        <v>1.08005144508386E-3</v>
      </c>
      <c r="C3851" s="1">
        <v>1.7285385438666699E-10</v>
      </c>
      <c r="D3851">
        <v>1.2391990095023801E-3</v>
      </c>
      <c r="E3851">
        <v>1.5591461571475999E-2</v>
      </c>
    </row>
    <row r="3852" spans="1:5" x14ac:dyDescent="0.45">
      <c r="A3852">
        <v>3850</v>
      </c>
      <c r="B3852">
        <v>1.0800004873277301E-3</v>
      </c>
      <c r="C3852" s="1">
        <v>1.72868742494955E-10</v>
      </c>
      <c r="D3852">
        <v>1.2394710895695801E-3</v>
      </c>
      <c r="E3852">
        <v>1.5592967978685399E-2</v>
      </c>
    </row>
    <row r="3853" spans="1:5" x14ac:dyDescent="0.45">
      <c r="A3853">
        <v>3851</v>
      </c>
      <c r="B3853">
        <v>1.0799494930597701E-3</v>
      </c>
      <c r="C3853" s="1">
        <v>1.7288382147661599E-10</v>
      </c>
      <c r="D3853">
        <v>1.23974452365582E-3</v>
      </c>
      <c r="E3853">
        <v>1.5594463056640801E-2</v>
      </c>
    </row>
    <row r="3854" spans="1:5" x14ac:dyDescent="0.45">
      <c r="A3854">
        <v>3852</v>
      </c>
      <c r="B3854">
        <v>1.0798984656237201E-3</v>
      </c>
      <c r="C3854" s="1">
        <v>1.7289909035977401E-10</v>
      </c>
      <c r="D3854">
        <v>1.2400181436695299E-3</v>
      </c>
      <c r="E3854">
        <v>1.55959445216608E-2</v>
      </c>
    </row>
    <row r="3855" spans="1:5" x14ac:dyDescent="0.45">
      <c r="A3855">
        <v>3853</v>
      </c>
      <c r="B3855">
        <v>1.0798474019095201E-3</v>
      </c>
      <c r="C3855" s="1">
        <v>1.7291454712853799E-10</v>
      </c>
      <c r="D3855">
        <v>1.2402929589011599E-3</v>
      </c>
      <c r="E3855">
        <v>1.55974144716442E-2</v>
      </c>
    </row>
    <row r="3856" spans="1:5" x14ac:dyDescent="0.45">
      <c r="A3856">
        <v>3854</v>
      </c>
      <c r="B3856">
        <v>1.07979630316985E-3</v>
      </c>
      <c r="C3856" s="1">
        <v>1.7293019053462801E-10</v>
      </c>
      <c r="D3856">
        <v>1.2405685050418901E-3</v>
      </c>
      <c r="E3856">
        <v>1.55988720390552E-2</v>
      </c>
    </row>
    <row r="3857" spans="1:5" x14ac:dyDescent="0.45">
      <c r="A3857">
        <v>3855</v>
      </c>
      <c r="B3857">
        <v>1.0797451697721399E-3</v>
      </c>
      <c r="C3857" s="1">
        <v>1.7294601931436E-10</v>
      </c>
      <c r="D3857">
        <v>1.2408446136113001E-3</v>
      </c>
      <c r="E3857">
        <v>1.56003169478725E-2</v>
      </c>
    </row>
    <row r="3858" spans="1:5" x14ac:dyDescent="0.45">
      <c r="A3858">
        <v>3856</v>
      </c>
      <c r="B3858">
        <v>1.07969399946345E-3</v>
      </c>
      <c r="C3858" s="1">
        <v>1.7296203183014099E-10</v>
      </c>
      <c r="D3858">
        <v>1.2411219999390001E-3</v>
      </c>
      <c r="E3858">
        <v>1.5601750696694099E-2</v>
      </c>
    </row>
    <row r="3859" spans="1:5" x14ac:dyDescent="0.45">
      <c r="A3859">
        <v>3857</v>
      </c>
      <c r="B3859">
        <v>1.07964279479644E-3</v>
      </c>
      <c r="C3859" s="1">
        <v>1.7297822713407199E-10</v>
      </c>
      <c r="D3859">
        <v>1.24139975812119E-3</v>
      </c>
      <c r="E3859">
        <v>1.56031715311526E-2</v>
      </c>
    </row>
    <row r="3860" spans="1:5" x14ac:dyDescent="0.45">
      <c r="A3860">
        <v>3858</v>
      </c>
      <c r="B3860">
        <v>1.07959155332403E-3</v>
      </c>
      <c r="C3860" s="1">
        <v>1.7299460346162299E-10</v>
      </c>
      <c r="D3860">
        <v>1.24167867112419E-3</v>
      </c>
      <c r="E3860">
        <v>1.56045810901136E-2</v>
      </c>
    </row>
    <row r="3861" spans="1:5" x14ac:dyDescent="0.45">
      <c r="A3861">
        <v>3859</v>
      </c>
      <c r="B3861">
        <v>1.0795402759670701E-3</v>
      </c>
      <c r="C3861" s="1">
        <v>1.7301115962957599E-10</v>
      </c>
      <c r="D3861">
        <v>1.2419583836111999E-3</v>
      </c>
      <c r="E3861">
        <v>1.5605978725095801E-2</v>
      </c>
    </row>
    <row r="3862" spans="1:5" x14ac:dyDescent="0.45">
      <c r="A3862">
        <v>3860</v>
      </c>
      <c r="B3862">
        <v>1.07948896296322E-3</v>
      </c>
      <c r="C3862" s="1">
        <v>1.73027894452177E-10</v>
      </c>
      <c r="D3862">
        <v>1.24223876889007E-3</v>
      </c>
      <c r="E3862">
        <v>1.56073642429601E-2</v>
      </c>
    </row>
    <row r="3863" spans="1:5" x14ac:dyDescent="0.45">
      <c r="A3863">
        <v>3861</v>
      </c>
      <c r="B3863">
        <v>1.0794376125456101E-3</v>
      </c>
      <c r="C3863" s="1">
        <v>1.7304480648045201E-10</v>
      </c>
      <c r="D3863">
        <v>1.2425203768767299E-3</v>
      </c>
      <c r="E3863">
        <v>1.56087388053583E-2</v>
      </c>
    </row>
    <row r="3864" spans="1:5" x14ac:dyDescent="0.45">
      <c r="A3864">
        <v>3862</v>
      </c>
      <c r="B3864">
        <v>1.07938622665585E-3</v>
      </c>
      <c r="C3864" s="1">
        <v>1.73061894810002E-10</v>
      </c>
      <c r="D3864">
        <v>1.24280250505769E-3</v>
      </c>
      <c r="E3864">
        <v>1.5610101063824501E-2</v>
      </c>
    </row>
    <row r="3865" spans="1:5" x14ac:dyDescent="0.45">
      <c r="A3865">
        <v>3863</v>
      </c>
      <c r="B3865">
        <v>1.0793348033352301E-3</v>
      </c>
      <c r="C3865" s="1">
        <v>1.7307915789945E-10</v>
      </c>
      <c r="D3865">
        <v>1.24308576992884E-3</v>
      </c>
      <c r="E3865">
        <v>1.56114523154912E-2</v>
      </c>
    </row>
    <row r="3866" spans="1:5" x14ac:dyDescent="0.45">
      <c r="A3866">
        <v>3864</v>
      </c>
      <c r="B3866">
        <v>1.0792833433335199E-3</v>
      </c>
      <c r="C3866" s="1">
        <v>1.7309659466482601E-10</v>
      </c>
      <c r="D3866">
        <v>1.2433698718791401E-3</v>
      </c>
      <c r="E3866">
        <v>1.5612792019777499E-2</v>
      </c>
    </row>
    <row r="3867" spans="1:5" x14ac:dyDescent="0.45">
      <c r="A3867">
        <v>3865</v>
      </c>
      <c r="B3867">
        <v>1.0792318467229499E-3</v>
      </c>
      <c r="C3867" s="1">
        <v>1.7311420399997899E-10</v>
      </c>
      <c r="D3867">
        <v>1.24365473867873E-3</v>
      </c>
      <c r="E3867">
        <v>1.5614120088955101E-2</v>
      </c>
    </row>
    <row r="3868" spans="1:5" x14ac:dyDescent="0.45">
      <c r="A3868">
        <v>3866</v>
      </c>
      <c r="B3868">
        <v>1.07918031216592E-3</v>
      </c>
      <c r="C3868" s="1">
        <v>1.7313198462921601E-10</v>
      </c>
      <c r="D3868">
        <v>1.2439407741053001E-3</v>
      </c>
      <c r="E3868">
        <v>1.5615437386584099E-2</v>
      </c>
    </row>
    <row r="3869" spans="1:5" x14ac:dyDescent="0.45">
      <c r="A3869">
        <v>3867</v>
      </c>
      <c r="B3869">
        <v>1.0791287411151E-3</v>
      </c>
      <c r="C3869" s="1">
        <v>1.7314993569211801E-10</v>
      </c>
      <c r="D3869">
        <v>1.24422743837382E-3</v>
      </c>
      <c r="E3869">
        <v>1.56167428883358E-2</v>
      </c>
    </row>
    <row r="3870" spans="1:5" x14ac:dyDescent="0.45">
      <c r="A3870">
        <v>3868</v>
      </c>
      <c r="B3870">
        <v>1.07907713196432E-3</v>
      </c>
      <c r="C3870" s="1">
        <v>1.7316805582613501E-10</v>
      </c>
      <c r="D3870">
        <v>1.2445152271223501E-3</v>
      </c>
      <c r="E3870">
        <v>1.561803764404E-2</v>
      </c>
    </row>
    <row r="3871" spans="1:5" x14ac:dyDescent="0.45">
      <c r="A3871">
        <v>3869</v>
      </c>
      <c r="B3871">
        <v>1.0790254853585901E-3</v>
      </c>
      <c r="C3871" s="1">
        <v>1.7318634403726501E-10</v>
      </c>
      <c r="D3871">
        <v>1.2448038738428601E-3</v>
      </c>
      <c r="E3871">
        <v>1.5619321177996E-2</v>
      </c>
    </row>
    <row r="3872" spans="1:5" x14ac:dyDescent="0.45">
      <c r="A3872">
        <v>3870</v>
      </c>
      <c r="B3872">
        <v>1.0789738011883199E-3</v>
      </c>
      <c r="C3872" s="1">
        <v>1.7320479927835299E-10</v>
      </c>
      <c r="D3872">
        <v>1.2450933660309901E-3</v>
      </c>
      <c r="E3872">
        <v>1.5620593520851E-2</v>
      </c>
    </row>
    <row r="3873" spans="1:5" x14ac:dyDescent="0.45">
      <c r="A3873">
        <v>3871</v>
      </c>
      <c r="B3873">
        <v>1.07892207847129E-3</v>
      </c>
      <c r="C3873" s="1">
        <v>1.73223420414238E-10</v>
      </c>
      <c r="D3873">
        <v>1.2453839857787801E-3</v>
      </c>
      <c r="E3873">
        <v>1.56218552905515E-2</v>
      </c>
    </row>
    <row r="3874" spans="1:5" x14ac:dyDescent="0.45">
      <c r="A3874">
        <v>3872</v>
      </c>
      <c r="B3874">
        <v>1.07887031825588E-3</v>
      </c>
      <c r="C3874" s="1">
        <v>1.7324220661985801E-10</v>
      </c>
      <c r="D3874">
        <v>1.2456753276232199E-3</v>
      </c>
      <c r="E3874">
        <v>1.56231057312797E-2</v>
      </c>
    </row>
    <row r="3875" spans="1:5" x14ac:dyDescent="0.45">
      <c r="A3875">
        <v>3873</v>
      </c>
      <c r="B3875">
        <v>1.0788185192051E-3</v>
      </c>
      <c r="C3875" s="1">
        <v>1.73261156682153E-10</v>
      </c>
      <c r="D3875">
        <v>1.2459677944001799E-3</v>
      </c>
      <c r="E3875">
        <v>1.5624345703588E-2</v>
      </c>
    </row>
    <row r="3876" spans="1:5" x14ac:dyDescent="0.45">
      <c r="A3876">
        <v>3874</v>
      </c>
      <c r="B3876">
        <v>1.0787666818932601E-3</v>
      </c>
      <c r="C3876" s="1">
        <v>1.7328026969713199E-10</v>
      </c>
      <c r="D3876">
        <v>1.24626114135062E-3</v>
      </c>
      <c r="E3876">
        <v>1.5625574773715199E-2</v>
      </c>
    </row>
    <row r="3877" spans="1:5" x14ac:dyDescent="0.45">
      <c r="A3877">
        <v>3875</v>
      </c>
      <c r="B3877">
        <v>1.07871480605169E-3</v>
      </c>
      <c r="C3877" s="1">
        <v>1.73299544682699E-10</v>
      </c>
      <c r="D3877">
        <v>1.2465554083264099E-3</v>
      </c>
      <c r="E3877">
        <v>1.56267930745244E-2</v>
      </c>
    </row>
    <row r="3878" spans="1:5" x14ac:dyDescent="0.45">
      <c r="A3878">
        <v>3876</v>
      </c>
      <c r="B3878">
        <v>1.0786628910014399E-3</v>
      </c>
      <c r="C3878" s="1">
        <v>1.73318980638675E-10</v>
      </c>
      <c r="D3878">
        <v>1.2468507735008E-3</v>
      </c>
      <c r="E3878">
        <v>1.5628001012967699E-2</v>
      </c>
    </row>
    <row r="3879" spans="1:5" x14ac:dyDescent="0.45">
      <c r="A3879">
        <v>3877</v>
      </c>
      <c r="B3879">
        <v>1.0786109374625399E-3</v>
      </c>
      <c r="C3879" s="1">
        <v>1.7333857678653301E-10</v>
      </c>
      <c r="D3879">
        <v>1.24714694081332E-3</v>
      </c>
      <c r="E3879">
        <v>1.5629198049429301E-2</v>
      </c>
    </row>
    <row r="3880" spans="1:5" x14ac:dyDescent="0.45">
      <c r="A3880">
        <v>3878</v>
      </c>
      <c r="B3880">
        <v>1.07855894432955E-3</v>
      </c>
      <c r="C3880" s="1">
        <v>1.7335833205390201E-10</v>
      </c>
      <c r="D3880">
        <v>1.2474442334315999E-3</v>
      </c>
      <c r="E3880">
        <v>1.5630384880334601E-2</v>
      </c>
    </row>
    <row r="3881" spans="1:5" x14ac:dyDescent="0.45">
      <c r="A3881">
        <v>3879</v>
      </c>
      <c r="B3881">
        <v>1.07850691211961E-3</v>
      </c>
      <c r="C3881" s="1">
        <v>1.7337824562694199E-10</v>
      </c>
      <c r="D3881">
        <v>1.2477424242647E-3</v>
      </c>
      <c r="E3881">
        <v>1.5631561104216998E-2</v>
      </c>
    </row>
    <row r="3882" spans="1:5" x14ac:dyDescent="0.45">
      <c r="A3882">
        <v>3880</v>
      </c>
      <c r="B3882">
        <v>1.07845484044114E-3</v>
      </c>
      <c r="C3882" s="1">
        <v>1.7339831659175899E-10</v>
      </c>
      <c r="D3882">
        <v>1.24804159362762E-3</v>
      </c>
      <c r="E3882">
        <v>1.5632726931275001E-2</v>
      </c>
    </row>
    <row r="3883" spans="1:5" x14ac:dyDescent="0.45">
      <c r="A3883">
        <v>3881</v>
      </c>
      <c r="B3883">
        <v>1.07840272886597E-3</v>
      </c>
      <c r="C3883" s="1">
        <v>1.73418544067942E-10</v>
      </c>
      <c r="D3883">
        <v>1.2483418335922001E-3</v>
      </c>
      <c r="E3883">
        <v>1.5633882593548198E-2</v>
      </c>
    </row>
    <row r="3884" spans="1:5" x14ac:dyDescent="0.45">
      <c r="A3884">
        <v>3882</v>
      </c>
      <c r="B3884">
        <v>1.07835057783541E-3</v>
      </c>
      <c r="C3884" s="1">
        <v>1.7343892731882899E-10</v>
      </c>
      <c r="D3884">
        <v>1.24864294098033E-3</v>
      </c>
      <c r="E3884">
        <v>1.56350277347495E-2</v>
      </c>
    </row>
    <row r="3885" spans="1:5" x14ac:dyDescent="0.45">
      <c r="A3885">
        <v>3883</v>
      </c>
      <c r="B3885">
        <v>1.0782983864469199E-3</v>
      </c>
      <c r="C3885" s="1">
        <v>1.73459465393333E-10</v>
      </c>
      <c r="D3885">
        <v>1.24894516882176E-3</v>
      </c>
      <c r="E3885">
        <v>1.5636162908017101E-2</v>
      </c>
    </row>
    <row r="3886" spans="1:5" x14ac:dyDescent="0.45">
      <c r="A3886">
        <v>3884</v>
      </c>
      <c r="B3886">
        <v>1.07824615514571E-3</v>
      </c>
      <c r="C3886" s="1">
        <v>1.73480157553085E-10</v>
      </c>
      <c r="D3886">
        <v>1.2492483125675299E-3</v>
      </c>
      <c r="E3886">
        <v>1.5637287755321999E-2</v>
      </c>
    </row>
    <row r="3887" spans="1:5" x14ac:dyDescent="0.45">
      <c r="A3887">
        <v>3885</v>
      </c>
      <c r="B3887">
        <v>1.07819388345082E-3</v>
      </c>
      <c r="C3887" s="1">
        <v>1.7350100294868599E-10</v>
      </c>
      <c r="D3887">
        <v>1.24955248143075E-3</v>
      </c>
      <c r="E3887">
        <v>1.5638402542472001E-2</v>
      </c>
    </row>
    <row r="3888" spans="1:5" x14ac:dyDescent="0.45">
      <c r="A3888">
        <v>3886</v>
      </c>
      <c r="B3888">
        <v>1.07814157112793E-3</v>
      </c>
      <c r="C3888" s="1">
        <v>1.7352200080300799E-10</v>
      </c>
      <c r="D3888">
        <v>1.24985770023014E-3</v>
      </c>
      <c r="E3888">
        <v>1.5639507366076801E-2</v>
      </c>
    </row>
    <row r="3889" spans="1:5" x14ac:dyDescent="0.45">
      <c r="A3889">
        <v>3887</v>
      </c>
      <c r="B3889">
        <v>1.07808921837753E-3</v>
      </c>
      <c r="C3889" s="1">
        <v>1.73543150419062E-10</v>
      </c>
      <c r="D3889">
        <v>1.2501638457973301E-3</v>
      </c>
      <c r="E3889">
        <v>1.5640602028169699E-2</v>
      </c>
    </row>
    <row r="3890" spans="1:5" x14ac:dyDescent="0.45">
      <c r="A3890">
        <v>3888</v>
      </c>
      <c r="B3890">
        <v>1.07803682448342E-3</v>
      </c>
      <c r="C3890" s="1">
        <v>1.7356445095639901E-10</v>
      </c>
      <c r="D3890">
        <v>1.2504711064612701E-3</v>
      </c>
      <c r="E3890">
        <v>1.5641686950640499E-2</v>
      </c>
    </row>
    <row r="3891" spans="1:5" x14ac:dyDescent="0.45">
      <c r="A3891">
        <v>3889</v>
      </c>
      <c r="B3891">
        <v>1.07798438980116E-3</v>
      </c>
      <c r="C3891" s="1">
        <v>1.7358590174383901E-10</v>
      </c>
      <c r="D3891">
        <v>1.2507793063065999E-3</v>
      </c>
      <c r="E3891">
        <v>1.56427618311554E-2</v>
      </c>
    </row>
    <row r="3892" spans="1:5" x14ac:dyDescent="0.45">
      <c r="A3892">
        <v>3890</v>
      </c>
      <c r="B3892">
        <v>1.0779319138051499E-3</v>
      </c>
      <c r="C3892" s="1">
        <v>1.7360750200011901E-10</v>
      </c>
      <c r="D3892">
        <v>1.2510885684069799E-3</v>
      </c>
      <c r="E3892">
        <v>1.56438269608523E-2</v>
      </c>
    </row>
    <row r="3893" spans="1:5" x14ac:dyDescent="0.45">
      <c r="A3893">
        <v>3891</v>
      </c>
      <c r="B3893">
        <v>1.077879396407E-3</v>
      </c>
      <c r="C3893" s="1">
        <v>1.73629251040695E-10</v>
      </c>
      <c r="D3893">
        <v>1.2513988667180499E-3</v>
      </c>
      <c r="E3893">
        <v>1.5644882333354398E-2</v>
      </c>
    </row>
    <row r="3894" spans="1:5" x14ac:dyDescent="0.45">
      <c r="A3894">
        <v>3892</v>
      </c>
      <c r="B3894">
        <v>1.07782683760978E-3</v>
      </c>
      <c r="C3894" s="1">
        <v>1.73651148209679E-10</v>
      </c>
      <c r="D3894">
        <v>1.2517101438159501E-3</v>
      </c>
      <c r="E3894">
        <v>1.5645927879554999E-2</v>
      </c>
    </row>
    <row r="3895" spans="1:5" x14ac:dyDescent="0.45">
      <c r="A3895">
        <v>3893</v>
      </c>
      <c r="B3895">
        <v>1.0777742368756899E-3</v>
      </c>
      <c r="C3895" s="1">
        <v>1.7367319276882001E-10</v>
      </c>
      <c r="D3895">
        <v>1.25202252626615E-3</v>
      </c>
      <c r="E3895">
        <v>1.5646963895747001E-2</v>
      </c>
    </row>
    <row r="3896" spans="1:5" x14ac:dyDescent="0.45">
      <c r="A3896">
        <v>3894</v>
      </c>
      <c r="B3896">
        <v>1.0777215944552201E-3</v>
      </c>
      <c r="C3896" s="1">
        <v>1.7369538410502501E-10</v>
      </c>
      <c r="D3896">
        <v>1.2523358724472299E-3</v>
      </c>
      <c r="E3896">
        <v>1.5647990145801802E-2</v>
      </c>
    </row>
    <row r="3897" spans="1:5" x14ac:dyDescent="0.45">
      <c r="A3897">
        <v>3895</v>
      </c>
      <c r="B3897">
        <v>1.07766890982405E-3</v>
      </c>
      <c r="C3897" s="1">
        <v>1.73717721506704E-10</v>
      </c>
      <c r="D3897">
        <v>1.25265030394044E-3</v>
      </c>
      <c r="E3897">
        <v>1.5649006915283301E-2</v>
      </c>
    </row>
    <row r="3898" spans="1:5" x14ac:dyDescent="0.45">
      <c r="A3898">
        <v>3896</v>
      </c>
      <c r="B3898">
        <v>1.0776161829889001E-3</v>
      </c>
      <c r="C3898" s="1">
        <v>1.73740204368908E-10</v>
      </c>
      <c r="D3898">
        <v>1.25296576118387E-3</v>
      </c>
      <c r="E3898">
        <v>1.5650014129419701E-2</v>
      </c>
    </row>
    <row r="3899" spans="1:5" x14ac:dyDescent="0.45">
      <c r="A3899">
        <v>3897</v>
      </c>
      <c r="B3899">
        <v>1.0775634137966E-3</v>
      </c>
      <c r="C3899" s="1">
        <v>1.7376283207706499E-10</v>
      </c>
      <c r="D3899">
        <v>1.2532822387108201E-3</v>
      </c>
      <c r="E3899">
        <v>1.5651011820391501E-2</v>
      </c>
    </row>
    <row r="3900" spans="1:5" x14ac:dyDescent="0.45">
      <c r="A3900">
        <v>3898</v>
      </c>
      <c r="B3900">
        <v>1.07751060187011E-3</v>
      </c>
      <c r="C3900" s="1">
        <v>1.7378560398523699E-10</v>
      </c>
      <c r="D3900">
        <v>1.25359980722719E-3</v>
      </c>
      <c r="E3900">
        <v>1.56520001714405E-2</v>
      </c>
    </row>
    <row r="3901" spans="1:5" x14ac:dyDescent="0.45">
      <c r="A3901">
        <v>3899</v>
      </c>
      <c r="B3901">
        <v>1.07745774733828E-3</v>
      </c>
      <c r="C3901" s="1">
        <v>1.7380851952929201E-10</v>
      </c>
      <c r="D3901">
        <v>1.25391836508264E-3</v>
      </c>
      <c r="E3901">
        <v>1.5652979024273699E-2</v>
      </c>
    </row>
    <row r="3902" spans="1:5" x14ac:dyDescent="0.45">
      <c r="A3902">
        <v>3900</v>
      </c>
      <c r="B3902">
        <v>1.0774048497152701E-3</v>
      </c>
      <c r="C3902" s="1">
        <v>1.7383157806751001E-10</v>
      </c>
      <c r="D3902">
        <v>1.2542380196257201E-3</v>
      </c>
      <c r="E3902">
        <v>1.5653948634245001E-2</v>
      </c>
    </row>
    <row r="3903" spans="1:5" x14ac:dyDescent="0.45">
      <c r="A3903">
        <v>3901</v>
      </c>
      <c r="B3903">
        <v>1.0773519090487699E-3</v>
      </c>
      <c r="C3903" s="1">
        <v>1.7385477906118099E-10</v>
      </c>
      <c r="D3903">
        <v>1.25455869607437E-3</v>
      </c>
      <c r="E3903">
        <v>1.5654908895198001E-2</v>
      </c>
    </row>
    <row r="3904" spans="1:5" x14ac:dyDescent="0.45">
      <c r="A3904">
        <v>3902</v>
      </c>
      <c r="B3904">
        <v>1.0772989250730099E-3</v>
      </c>
      <c r="C3904" s="1">
        <v>1.73878121937929E-10</v>
      </c>
      <c r="D3904">
        <v>1.25488042613844E-3</v>
      </c>
      <c r="E3904">
        <v>1.56558599114856E-2</v>
      </c>
    </row>
    <row r="3905" spans="1:5" x14ac:dyDescent="0.45">
      <c r="A3905">
        <v>3903</v>
      </c>
      <c r="B3905">
        <v>1.07724589754611E-3</v>
      </c>
      <c r="C3905" s="1">
        <v>1.73901606133396E-10</v>
      </c>
      <c r="D3905">
        <v>1.2552032333306401E-3</v>
      </c>
      <c r="E3905">
        <v>1.5656801771138099E-2</v>
      </c>
    </row>
    <row r="3906" spans="1:5" x14ac:dyDescent="0.45">
      <c r="A3906">
        <v>3904</v>
      </c>
      <c r="B3906">
        <v>1.0771928264708E-3</v>
      </c>
      <c r="C3906" s="1">
        <v>1.73925231125258E-10</v>
      </c>
      <c r="D3906">
        <v>1.2555270577052501E-3</v>
      </c>
      <c r="E3906">
        <v>1.5657734397007999E-2</v>
      </c>
    </row>
    <row r="3907" spans="1:5" x14ac:dyDescent="0.45">
      <c r="A3907">
        <v>3905</v>
      </c>
      <c r="B3907">
        <v>1.07713971143185E-3</v>
      </c>
      <c r="C3907" s="1">
        <v>1.7394899634112501E-10</v>
      </c>
      <c r="D3907">
        <v>1.25585198155043E-3</v>
      </c>
      <c r="E3907">
        <v>1.5658657992829901E-2</v>
      </c>
    </row>
    <row r="3908" spans="1:5" x14ac:dyDescent="0.45">
      <c r="A3908">
        <v>3906</v>
      </c>
      <c r="B3908">
        <v>1.0770865524712099E-3</v>
      </c>
      <c r="C3908" s="1">
        <v>1.7397290129692099E-10</v>
      </c>
      <c r="D3908">
        <v>1.2561779309437199E-3</v>
      </c>
      <c r="E3908">
        <v>1.5659572452688099E-2</v>
      </c>
    </row>
    <row r="3909" spans="1:5" x14ac:dyDescent="0.45">
      <c r="A3909">
        <v>3907</v>
      </c>
      <c r="B3909">
        <v>1.0770333492612001E-3</v>
      </c>
      <c r="C3909" s="1">
        <v>1.7399694546582899E-10</v>
      </c>
      <c r="D3909">
        <v>1.25650495777799E-3</v>
      </c>
      <c r="E3909">
        <v>1.56604779189254E-2</v>
      </c>
    </row>
    <row r="3910" spans="1:5" x14ac:dyDescent="0.45">
      <c r="A3910">
        <v>3908</v>
      </c>
      <c r="B3910">
        <v>1.0769801016626401E-3</v>
      </c>
      <c r="C3910" s="1">
        <v>1.7402112835547401E-10</v>
      </c>
      <c r="D3910">
        <v>1.2568330495633E-3</v>
      </c>
      <c r="E3910">
        <v>1.56613744064385E-2</v>
      </c>
    </row>
    <row r="3911" spans="1:5" x14ac:dyDescent="0.45">
      <c r="A3911">
        <v>3909</v>
      </c>
      <c r="B3911">
        <v>1.07692680956322E-3</v>
      </c>
      <c r="C3911" s="1">
        <v>1.7404544948279199E-10</v>
      </c>
      <c r="D3911">
        <v>1.2571621845572599E-3</v>
      </c>
      <c r="E3911">
        <v>1.56622619117395E-2</v>
      </c>
    </row>
    <row r="3912" spans="1:5" x14ac:dyDescent="0.45">
      <c r="A3912">
        <v>3910</v>
      </c>
      <c r="B3912">
        <v>1.0768734726375E-3</v>
      </c>
      <c r="C3912" s="1">
        <v>1.7406990834407901E-10</v>
      </c>
      <c r="D3912">
        <v>1.2574924135328399E-3</v>
      </c>
      <c r="E3912">
        <v>1.5663140574122401E-2</v>
      </c>
    </row>
    <row r="3913" spans="1:5" x14ac:dyDescent="0.45">
      <c r="A3913">
        <v>3911</v>
      </c>
      <c r="B3913">
        <v>1.07682009088296E-3</v>
      </c>
      <c r="C3913" s="1">
        <v>1.7409450450081299E-10</v>
      </c>
      <c r="D3913">
        <v>1.25782367675426E-3</v>
      </c>
      <c r="E3913">
        <v>1.5664010314106001E-2</v>
      </c>
    </row>
    <row r="3914" spans="1:5" x14ac:dyDescent="0.45">
      <c r="A3914">
        <v>3912</v>
      </c>
      <c r="B3914">
        <v>1.07676666395806E-3</v>
      </c>
      <c r="C3914" s="1">
        <v>1.74119237475322E-10</v>
      </c>
      <c r="D3914">
        <v>1.2581560299739999E-3</v>
      </c>
      <c r="E3914">
        <v>1.5664871279743899E-2</v>
      </c>
    </row>
    <row r="3915" spans="1:5" x14ac:dyDescent="0.45">
      <c r="A3915">
        <v>3913</v>
      </c>
      <c r="B3915">
        <v>1.07671319178346E-3</v>
      </c>
      <c r="C3915" s="1">
        <v>1.7414410683591299E-10</v>
      </c>
      <c r="D3915">
        <v>1.2584894393129599E-3</v>
      </c>
      <c r="E3915">
        <v>1.56657234420619E-2</v>
      </c>
    </row>
    <row r="3916" spans="1:5" x14ac:dyDescent="0.45">
      <c r="A3916">
        <v>3914</v>
      </c>
      <c r="B3916">
        <v>1.0766596741550599E-3</v>
      </c>
      <c r="C3916" s="1">
        <v>1.7416911213704199E-10</v>
      </c>
      <c r="D3916">
        <v>1.2588239133803499E-3</v>
      </c>
      <c r="E3916">
        <v>1.56665668558299E-2</v>
      </c>
    </row>
    <row r="3917" spans="1:5" x14ac:dyDescent="0.45">
      <c r="A3917">
        <v>3915</v>
      </c>
      <c r="B3917">
        <v>1.0766061108368099E-3</v>
      </c>
      <c r="C3917" s="1">
        <v>1.7419425293830599E-10</v>
      </c>
      <c r="D3917">
        <v>1.2591594715244099E-3</v>
      </c>
      <c r="E3917">
        <v>1.5667401596649699E-2</v>
      </c>
    </row>
    <row r="3918" spans="1:5" x14ac:dyDescent="0.45">
      <c r="A3918">
        <v>3916</v>
      </c>
      <c r="B3918">
        <v>1.076552501756E-3</v>
      </c>
      <c r="C3918" s="1">
        <v>1.7421952883778399E-10</v>
      </c>
      <c r="D3918">
        <v>1.2594960769944899E-3</v>
      </c>
      <c r="E3918">
        <v>1.5668227629079101E-2</v>
      </c>
    </row>
    <row r="3919" spans="1:5" x14ac:dyDescent="0.45">
      <c r="A3919">
        <v>3917</v>
      </c>
      <c r="B3919">
        <v>1.07649884659714E-3</v>
      </c>
      <c r="C3919" s="1">
        <v>1.74244939407893E-10</v>
      </c>
      <c r="D3919">
        <v>1.25983377581366E-3</v>
      </c>
      <c r="E3919">
        <v>1.5669045080394298E-2</v>
      </c>
    </row>
    <row r="3920" spans="1:5" x14ac:dyDescent="0.45">
      <c r="A3920">
        <v>3918</v>
      </c>
      <c r="B3920">
        <v>1.0764451452955699E-3</v>
      </c>
      <c r="C3920" s="1">
        <v>1.74270484265549E-10</v>
      </c>
      <c r="D3920">
        <v>1.2601725281267801E-3</v>
      </c>
      <c r="E3920">
        <v>1.5669853908509598E-2</v>
      </c>
    </row>
    <row r="3921" spans="1:5" x14ac:dyDescent="0.45">
      <c r="A3921">
        <v>3919</v>
      </c>
      <c r="B3921">
        <v>1.07639139759134E-3</v>
      </c>
      <c r="C3921" s="1">
        <v>1.74296163003337E-10</v>
      </c>
      <c r="D3921">
        <v>1.26051236075386E-3</v>
      </c>
      <c r="E3921">
        <v>1.5670654202499301E-2</v>
      </c>
    </row>
    <row r="3922" spans="1:5" x14ac:dyDescent="0.45">
      <c r="A3922">
        <v>3920</v>
      </c>
      <c r="B3922">
        <v>1.0763376033207899E-3</v>
      </c>
      <c r="C3922" s="1">
        <v>1.7432197523752699E-10</v>
      </c>
      <c r="D3922">
        <v>1.26085326741621E-3</v>
      </c>
      <c r="E3922">
        <v>1.5671445985937799E-2</v>
      </c>
    </row>
    <row r="3923" spans="1:5" x14ac:dyDescent="0.45">
      <c r="A3923">
        <v>3921</v>
      </c>
      <c r="B3923">
        <v>1.07628376233626E-3</v>
      </c>
      <c r="C3923" s="1">
        <v>1.74347920598888E-10</v>
      </c>
      <c r="D3923">
        <v>1.26119523612981E-3</v>
      </c>
      <c r="E3923">
        <v>1.5672229270723599E-2</v>
      </c>
    </row>
    <row r="3924" spans="1:5" x14ac:dyDescent="0.45">
      <c r="A3924">
        <v>3922</v>
      </c>
      <c r="B3924">
        <v>1.0762298743750101E-3</v>
      </c>
      <c r="C3924" s="1">
        <v>1.7437399871112299E-10</v>
      </c>
      <c r="D3924">
        <v>1.2615382940919799E-3</v>
      </c>
      <c r="E3924">
        <v>1.56730041454319E-2</v>
      </c>
    </row>
    <row r="3925" spans="1:5" x14ac:dyDescent="0.45">
      <c r="A3925">
        <v>3923</v>
      </c>
      <c r="B3925">
        <v>1.0761759393493899E-3</v>
      </c>
      <c r="C3925" s="1">
        <v>1.74400209231056E-10</v>
      </c>
      <c r="D3925">
        <v>1.26188240846408E-3</v>
      </c>
      <c r="E3925">
        <v>1.5673770580325801E-2</v>
      </c>
    </row>
    <row r="3926" spans="1:5" x14ac:dyDescent="0.45">
      <c r="A3926">
        <v>3924</v>
      </c>
      <c r="B3926">
        <v>1.07612195698478E-3</v>
      </c>
      <c r="C3926" s="1">
        <v>1.74426551792554E-10</v>
      </c>
      <c r="D3926">
        <v>1.26222761028678E-3</v>
      </c>
      <c r="E3926">
        <v>1.5674528671102601E-2</v>
      </c>
    </row>
    <row r="3927" spans="1:5" x14ac:dyDescent="0.45">
      <c r="A3927">
        <v>3925</v>
      </c>
      <c r="B3927">
        <v>1.0760679271592101E-3</v>
      </c>
      <c r="C3927" s="1">
        <v>1.7445302606076301E-10</v>
      </c>
      <c r="D3927">
        <v>1.26257387819677E-3</v>
      </c>
      <c r="E3927">
        <v>1.56752784101514E-2</v>
      </c>
    </row>
    <row r="3928" spans="1:5" x14ac:dyDescent="0.45">
      <c r="A3928">
        <v>3926</v>
      </c>
      <c r="B3928">
        <v>1.07601384966458E-3</v>
      </c>
      <c r="C3928" s="1">
        <v>1.74479631698226E-10</v>
      </c>
      <c r="D3928">
        <v>1.2629212201071499E-3</v>
      </c>
      <c r="E3928">
        <v>1.5676019847001399E-2</v>
      </c>
    </row>
    <row r="3929" spans="1:5" x14ac:dyDescent="0.45">
      <c r="A3929">
        <v>3927</v>
      </c>
      <c r="B3929">
        <v>1.0759597242967699E-3</v>
      </c>
      <c r="C3929" s="1">
        <v>1.7450636837739301E-10</v>
      </c>
      <c r="D3929">
        <v>1.2632696423840401E-3</v>
      </c>
      <c r="E3929">
        <v>1.5676753027798002E-2</v>
      </c>
    </row>
    <row r="3930" spans="1:5" x14ac:dyDescent="0.45">
      <c r="A3930">
        <v>3928</v>
      </c>
      <c r="B3930">
        <v>1.07590555092118E-3</v>
      </c>
      <c r="C3930" s="1">
        <v>1.7453323578752299E-10</v>
      </c>
      <c r="D3930">
        <v>1.2636191274468501E-3</v>
      </c>
      <c r="E3930">
        <v>1.5677477951469301E-2</v>
      </c>
    </row>
    <row r="3931" spans="1:5" x14ac:dyDescent="0.45">
      <c r="A3931">
        <v>3929</v>
      </c>
      <c r="B3931">
        <v>1.0758513292827799E-3</v>
      </c>
      <c r="C3931" s="1">
        <v>1.7456023360487599E-10</v>
      </c>
      <c r="D3931">
        <v>1.2639696988622599E-3</v>
      </c>
      <c r="E3931">
        <v>1.5678194697554802E-2</v>
      </c>
    </row>
    <row r="3932" spans="1:5" x14ac:dyDescent="0.45">
      <c r="A3932">
        <v>3930</v>
      </c>
      <c r="B3932">
        <v>1.07579705926443E-3</v>
      </c>
      <c r="C3932" s="1">
        <v>1.7458736153394499E-10</v>
      </c>
      <c r="D3932">
        <v>1.2643213327907701E-3</v>
      </c>
      <c r="E3932">
        <v>1.5678903252312901E-2</v>
      </c>
    </row>
    <row r="3933" spans="1:5" x14ac:dyDescent="0.45">
      <c r="A3933">
        <v>3931</v>
      </c>
      <c r="B3933">
        <v>1.07574274062574E-3</v>
      </c>
      <c r="C3933" s="1">
        <v>1.74614619269754E-10</v>
      </c>
      <c r="D3933">
        <v>1.26467404744196E-3</v>
      </c>
      <c r="E3933">
        <v>1.56796036841612E-2</v>
      </c>
    </row>
    <row r="3934" spans="1:5" x14ac:dyDescent="0.45">
      <c r="A3934">
        <v>3932</v>
      </c>
      <c r="B3934">
        <v>1.07568837320656E-3</v>
      </c>
      <c r="C3934" s="1">
        <v>1.7464200652796401E-10</v>
      </c>
      <c r="D3934">
        <v>1.2650278333424299E-3</v>
      </c>
      <c r="E3934">
        <v>1.5680296006909001E-2</v>
      </c>
    </row>
    <row r="3935" spans="1:5" x14ac:dyDescent="0.45">
      <c r="A3935">
        <v>3933</v>
      </c>
      <c r="B3935">
        <v>1.07563395682189E-3</v>
      </c>
      <c r="C3935" s="1">
        <v>1.74669523026565E-10</v>
      </c>
      <c r="D3935">
        <v>1.2653826894131E-3</v>
      </c>
      <c r="E3935">
        <v>1.56809802506131E-2</v>
      </c>
    </row>
    <row r="3936" spans="1:5" x14ac:dyDescent="0.45">
      <c r="A3936">
        <v>3934</v>
      </c>
      <c r="B3936">
        <v>1.07557949125522E-3</v>
      </c>
      <c r="C3936" s="1">
        <v>1.7469716848402199E-10</v>
      </c>
      <c r="D3936">
        <v>1.26573862525536E-3</v>
      </c>
      <c r="E3936">
        <v>1.5681656466079601E-2</v>
      </c>
    </row>
    <row r="3937" spans="1:5" x14ac:dyDescent="0.45">
      <c r="A3937">
        <v>3935</v>
      </c>
      <c r="B3937">
        <v>1.07552497636487E-3</v>
      </c>
      <c r="C3937" s="1">
        <v>1.7472494263690701E-10</v>
      </c>
      <c r="D3937">
        <v>1.2660956246731601E-3</v>
      </c>
      <c r="E3937">
        <v>1.5682324653307898E-2</v>
      </c>
    </row>
    <row r="3938" spans="1:5" x14ac:dyDescent="0.45">
      <c r="A3938">
        <v>3936</v>
      </c>
      <c r="B3938">
        <v>1.07547041191078E-3</v>
      </c>
      <c r="C3938" s="1">
        <v>1.74752845215114E-10</v>
      </c>
      <c r="D3938">
        <v>1.26645370504667E-3</v>
      </c>
      <c r="E3938">
        <v>1.56829848777446E-2</v>
      </c>
    </row>
    <row r="3939" spans="1:5" x14ac:dyDescent="0.45">
      <c r="A3939">
        <v>3937</v>
      </c>
      <c r="B3939">
        <v>1.07541579774978E-3</v>
      </c>
      <c r="C3939" s="1">
        <v>1.7478087597089899E-10</v>
      </c>
      <c r="D3939">
        <v>1.2668128503507401E-3</v>
      </c>
      <c r="E3939">
        <v>1.5683637139105099E-2</v>
      </c>
    </row>
    <row r="3940" spans="1:5" x14ac:dyDescent="0.45">
      <c r="A3940">
        <v>3938</v>
      </c>
      <c r="B3940">
        <v>1.0753611336629101E-3</v>
      </c>
      <c r="C3940" s="1">
        <v>1.7480903465080101E-10</v>
      </c>
      <c r="D3940">
        <v>1.2671730704497299E-3</v>
      </c>
      <c r="E3940">
        <v>1.56842814875712E-2</v>
      </c>
    </row>
    <row r="3941" spans="1:5" x14ac:dyDescent="0.45">
      <c r="A3941">
        <v>3939</v>
      </c>
      <c r="B3941">
        <v>1.07530641947105E-3</v>
      </c>
      <c r="C3941" s="1">
        <v>1.7483732101246601E-10</v>
      </c>
      <c r="D3941">
        <v>1.2675343614153901E-3</v>
      </c>
      <c r="E3941">
        <v>1.5684917946124099E-2</v>
      </c>
    </row>
    <row r="3942" spans="1:5" x14ac:dyDescent="0.45">
      <c r="A3942">
        <v>3940</v>
      </c>
      <c r="B3942">
        <v>1.0752516549955801E-3</v>
      </c>
      <c r="C3942" s="1">
        <v>1.74865734819774E-10</v>
      </c>
      <c r="D3942">
        <v>1.2678967190136699E-3</v>
      </c>
      <c r="E3942">
        <v>1.5685546536923601E-2</v>
      </c>
    </row>
    <row r="3943" spans="1:5" x14ac:dyDescent="0.45">
      <c r="A3943">
        <v>3941</v>
      </c>
      <c r="B3943">
        <v>1.07519684002019E-3</v>
      </c>
      <c r="C3943" s="1">
        <v>1.74894275838213E-10</v>
      </c>
      <c r="D3943">
        <v>1.26826015180509E-3</v>
      </c>
      <c r="E3943">
        <v>1.5686167306836099E-2</v>
      </c>
    </row>
    <row r="3944" spans="1:5" x14ac:dyDescent="0.45">
      <c r="A3944">
        <v>3942</v>
      </c>
      <c r="B3944">
        <v>1.0751419743906499E-3</v>
      </c>
      <c r="C3944" s="1">
        <v>1.7492294384958801E-10</v>
      </c>
      <c r="D3944">
        <v>1.26862464685756E-3</v>
      </c>
      <c r="E3944">
        <v>1.5686780260447401E-2</v>
      </c>
    </row>
    <row r="3945" spans="1:5" x14ac:dyDescent="0.45">
      <c r="A3945">
        <v>3943</v>
      </c>
      <c r="B3945">
        <v>1.07508705788017E-3</v>
      </c>
      <c r="C3945" s="1">
        <v>1.7495173863011999E-10</v>
      </c>
      <c r="D3945">
        <v>1.2689902160594199E-3</v>
      </c>
      <c r="E3945">
        <v>1.5687385450634601E-2</v>
      </c>
    </row>
    <row r="3946" spans="1:5" x14ac:dyDescent="0.45">
      <c r="A3946">
        <v>3944</v>
      </c>
      <c r="B3946">
        <v>1.07503209032823E-3</v>
      </c>
      <c r="C3946" s="1">
        <v>1.74980659970927E-10</v>
      </c>
      <c r="D3946">
        <v>1.26935684840082E-3</v>
      </c>
      <c r="E3946">
        <v>1.56879828853588E-2</v>
      </c>
    </row>
    <row r="3947" spans="1:5" x14ac:dyDescent="0.45">
      <c r="A3947">
        <v>3945</v>
      </c>
      <c r="B3947">
        <v>1.07497707152632E-3</v>
      </c>
      <c r="C3947" s="1">
        <v>1.75009707661519E-10</v>
      </c>
      <c r="D3947">
        <v>1.2697245492328899E-3</v>
      </c>
      <c r="E3947">
        <v>1.56885726043101E-2</v>
      </c>
    </row>
    <row r="3948" spans="1:5" x14ac:dyDescent="0.45">
      <c r="A3948">
        <v>3946</v>
      </c>
      <c r="B3948">
        <v>1.0749220012867199E-3</v>
      </c>
      <c r="C3948" s="1">
        <v>1.7503888150113599E-10</v>
      </c>
      <c r="D3948">
        <v>1.2700933166149701E-3</v>
      </c>
      <c r="E3948">
        <v>1.5689154632673299E-2</v>
      </c>
    </row>
    <row r="3949" spans="1:5" x14ac:dyDescent="0.45">
      <c r="A3949">
        <v>3947</v>
      </c>
      <c r="B3949">
        <v>1.0748668794282701E-3</v>
      </c>
      <c r="C3949" s="1">
        <v>1.7506818129624701E-10</v>
      </c>
      <c r="D3949">
        <v>1.2704631462032399E-3</v>
      </c>
      <c r="E3949">
        <v>1.5689728990690599E-2</v>
      </c>
    </row>
    <row r="3950" spans="1:5" x14ac:dyDescent="0.45">
      <c r="A3950">
        <v>3948</v>
      </c>
      <c r="B3950">
        <v>1.07481170573864E-3</v>
      </c>
      <c r="C3950" s="1">
        <v>1.7509760685367399E-10</v>
      </c>
      <c r="D3950">
        <v>1.2708340442541099E-3</v>
      </c>
      <c r="E3950">
        <v>1.5690295719070099E-2</v>
      </c>
    </row>
    <row r="3951" spans="1:5" x14ac:dyDescent="0.45">
      <c r="A3951">
        <v>3949</v>
      </c>
      <c r="B3951">
        <v>1.0747564800518701E-3</v>
      </c>
      <c r="C3951" s="1">
        <v>1.7512715799187899E-10</v>
      </c>
      <c r="D3951">
        <v>1.27120600095474E-3</v>
      </c>
      <c r="E3951">
        <v>1.5690854826995799E-2</v>
      </c>
    </row>
    <row r="3952" spans="1:5" x14ac:dyDescent="0.45">
      <c r="A3952">
        <v>3950</v>
      </c>
      <c r="B3952">
        <v>1.07470120215011E-3</v>
      </c>
      <c r="C3952" s="1">
        <v>1.75156834526683E-10</v>
      </c>
      <c r="D3952">
        <v>1.27157902422728E-3</v>
      </c>
      <c r="E3952">
        <v>1.5691406358000901E-2</v>
      </c>
    </row>
    <row r="3953" spans="1:5" x14ac:dyDescent="0.45">
      <c r="A3953">
        <v>3951</v>
      </c>
      <c r="B3953">
        <v>1.0746458718615499E-3</v>
      </c>
      <c r="C3953" s="1">
        <v>1.75186636286829E-10</v>
      </c>
      <c r="D3953">
        <v>1.2719531060097699E-3</v>
      </c>
      <c r="E3953">
        <v>1.56919503242079E-2</v>
      </c>
    </row>
    <row r="3954" spans="1:5" x14ac:dyDescent="0.45">
      <c r="A3954">
        <v>3952</v>
      </c>
      <c r="B3954">
        <v>1.0745904889812E-3</v>
      </c>
      <c r="C3954" s="1">
        <v>1.7521656310167601E-10</v>
      </c>
      <c r="D3954">
        <v>1.2723282495209101E-3</v>
      </c>
      <c r="E3954">
        <v>1.56924867594763E-2</v>
      </c>
    </row>
    <row r="3955" spans="1:5" x14ac:dyDescent="0.45">
      <c r="A3955">
        <v>3953</v>
      </c>
      <c r="B3955">
        <v>1.0745350533183499E-3</v>
      </c>
      <c r="C3955" s="1">
        <v>1.7524661480750399E-10</v>
      </c>
      <c r="D3955">
        <v>1.2727044529489901E-3</v>
      </c>
      <c r="E3955">
        <v>1.5693015687646701E-2</v>
      </c>
    </row>
    <row r="3956" spans="1:5" x14ac:dyDescent="0.45">
      <c r="A3956">
        <v>3954</v>
      </c>
      <c r="B3956">
        <v>1.0744795646868801E-3</v>
      </c>
      <c r="C3956" s="1">
        <v>1.7527679124566499E-10</v>
      </c>
      <c r="D3956">
        <v>1.2730817127944299E-3</v>
      </c>
      <c r="E3956">
        <v>1.56935371290872E-2</v>
      </c>
    </row>
    <row r="3957" spans="1:5" x14ac:dyDescent="0.45">
      <c r="A3957">
        <v>3955</v>
      </c>
      <c r="B3957">
        <v>1.0744240228791301E-3</v>
      </c>
      <c r="C3957" s="1">
        <v>1.7530709225910501E-10</v>
      </c>
      <c r="D3957">
        <v>1.2734600328418401E-3</v>
      </c>
      <c r="E3957">
        <v>1.5694051118135401E-2</v>
      </c>
    </row>
    <row r="3958" spans="1:5" x14ac:dyDescent="0.45">
      <c r="A3958">
        <v>3956</v>
      </c>
      <c r="B3958">
        <v>1.0743684277194001E-3</v>
      </c>
      <c r="C3958" s="1">
        <v>1.7533751770100501E-10</v>
      </c>
      <c r="D3958">
        <v>1.2738394057435201E-3</v>
      </c>
      <c r="E3958">
        <v>1.5694557667215499E-2</v>
      </c>
    </row>
    <row r="3959" spans="1:5" x14ac:dyDescent="0.45">
      <c r="A3959">
        <v>3957</v>
      </c>
      <c r="B3959">
        <v>1.0743127789952099E-3</v>
      </c>
      <c r="C3959" s="1">
        <v>1.75368067424096E-10</v>
      </c>
      <c r="D3959">
        <v>1.27421983668363E-3</v>
      </c>
      <c r="E3959">
        <v>1.5695056812913E-2</v>
      </c>
    </row>
    <row r="3960" spans="1:5" x14ac:dyDescent="0.45">
      <c r="A3960">
        <v>3958</v>
      </c>
      <c r="B3960">
        <v>1.07425707652756E-3</v>
      </c>
      <c r="C3960" s="1">
        <v>1.7539874129061E-10</v>
      </c>
      <c r="D3960">
        <v>1.2746013191992801E-3</v>
      </c>
      <c r="E3960">
        <v>1.5695548568956701E-2</v>
      </c>
    </row>
    <row r="3961" spans="1:5" x14ac:dyDescent="0.45">
      <c r="A3961">
        <v>3959</v>
      </c>
      <c r="B3961">
        <v>1.0742013201118601E-3</v>
      </c>
      <c r="C3961" s="1">
        <v>1.75429539163018E-10</v>
      </c>
      <c r="D3961">
        <v>1.27498385552585E-3</v>
      </c>
      <c r="E3961">
        <v>1.5696032965812099E-2</v>
      </c>
    </row>
    <row r="3962" spans="1:5" x14ac:dyDescent="0.45">
      <c r="A3962">
        <v>3960</v>
      </c>
      <c r="B3962">
        <v>1.0741455095566201E-3</v>
      </c>
      <c r="C3962" s="1">
        <v>1.75460460910268E-10</v>
      </c>
      <c r="D3962">
        <v>1.2753674432678501E-3</v>
      </c>
      <c r="E3962">
        <v>1.5696510024738399E-2</v>
      </c>
    </row>
    <row r="3963" spans="1:5" x14ac:dyDescent="0.45">
      <c r="A3963">
        <v>3961</v>
      </c>
      <c r="B3963">
        <v>1.07408964466972E-3</v>
      </c>
      <c r="C3963" s="1">
        <v>1.7549150640608301E-10</v>
      </c>
      <c r="D3963">
        <v>1.27575208010864E-3</v>
      </c>
      <c r="E3963">
        <v>1.5696979766928399E-2</v>
      </c>
    </row>
    <row r="3964" spans="1:5" x14ac:dyDescent="0.45">
      <c r="A3964">
        <v>3962</v>
      </c>
      <c r="B3964">
        <v>1.07403372524713E-3</v>
      </c>
      <c r="C3964" s="1">
        <v>1.75522675527038E-10</v>
      </c>
      <c r="D3964">
        <v>1.2761377677225399E-3</v>
      </c>
      <c r="E3964">
        <v>1.56974422211076E-2</v>
      </c>
    </row>
    <row r="3965" spans="1:5" x14ac:dyDescent="0.45">
      <c r="A3965">
        <v>3963</v>
      </c>
      <c r="B3965">
        <v>1.07397775110493E-3</v>
      </c>
      <c r="C3965" s="1">
        <v>1.7555396815686699E-10</v>
      </c>
      <c r="D3965">
        <v>1.27652450072017E-3</v>
      </c>
      <c r="E3965">
        <v>1.5697897402105601E-2</v>
      </c>
    </row>
    <row r="3966" spans="1:5" x14ac:dyDescent="0.45">
      <c r="A3966">
        <v>3964</v>
      </c>
      <c r="B3966">
        <v>1.07392172203406E-3</v>
      </c>
      <c r="C3966" s="1">
        <v>1.7558538417936099E-10</v>
      </c>
      <c r="D3966">
        <v>1.27691228228403E-3</v>
      </c>
      <c r="E3966">
        <v>1.56983453411993E-2</v>
      </c>
    </row>
    <row r="3967" spans="1:5" x14ac:dyDescent="0.45">
      <c r="A3967">
        <v>3965</v>
      </c>
      <c r="B3967">
        <v>1.0738656378500801E-3</v>
      </c>
      <c r="C3967" s="1">
        <v>1.75616923486233E-10</v>
      </c>
      <c r="D3967">
        <v>1.2773011069667801E-3</v>
      </c>
      <c r="E3967">
        <v>1.56987860527193E-2</v>
      </c>
    </row>
    <row r="3968" spans="1:5" x14ac:dyDescent="0.45">
      <c r="A3968">
        <v>3966</v>
      </c>
      <c r="B3968">
        <v>1.0738094983473801E-3</v>
      </c>
      <c r="C3968" s="1">
        <v>1.7564858597042199E-10</v>
      </c>
      <c r="D3968">
        <v>1.2776909765208999E-3</v>
      </c>
      <c r="E3968">
        <v>1.5699219564758199E-2</v>
      </c>
    </row>
    <row r="3969" spans="1:5" x14ac:dyDescent="0.45">
      <c r="A3969">
        <v>3967</v>
      </c>
      <c r="B3969">
        <v>1.07375330333393E-3</v>
      </c>
      <c r="C3969" s="1">
        <v>1.7568037153121601E-10</v>
      </c>
      <c r="D3969">
        <v>1.27808188786893E-3</v>
      </c>
      <c r="E3969">
        <v>1.56996458958251E-2</v>
      </c>
    </row>
    <row r="3970" spans="1:5" x14ac:dyDescent="0.45">
      <c r="A3970">
        <v>3968</v>
      </c>
      <c r="B3970">
        <v>1.0736970526120601E-3</v>
      </c>
      <c r="C3970" s="1">
        <v>1.75712280070852E-10</v>
      </c>
      <c r="D3970">
        <v>1.2784738397830799E-3</v>
      </c>
      <c r="E3970">
        <v>1.5700065067838501E-2</v>
      </c>
    </row>
    <row r="3971" spans="1:5" x14ac:dyDescent="0.45">
      <c r="A3971">
        <v>3969</v>
      </c>
      <c r="B3971">
        <v>1.0736407459807299E-3</v>
      </c>
      <c r="C3971" s="1">
        <v>1.75744311494721E-10</v>
      </c>
      <c r="D3971">
        <v>1.2788668320769499E-3</v>
      </c>
      <c r="E3971">
        <v>1.5700477104538198E-2</v>
      </c>
    </row>
    <row r="3972" spans="1:5" x14ac:dyDescent="0.45">
      <c r="A3972">
        <v>3970</v>
      </c>
      <c r="B3972">
        <v>1.07358438324894E-3</v>
      </c>
      <c r="C3972" s="1">
        <v>1.75776465713605E-10</v>
      </c>
      <c r="D3972">
        <v>1.2792608609804E-3</v>
      </c>
      <c r="E3972">
        <v>1.57008820225433E-2</v>
      </c>
    </row>
    <row r="3973" spans="1:5" x14ac:dyDescent="0.45">
      <c r="A3973">
        <v>3971</v>
      </c>
      <c r="B3973">
        <v>1.0735279642101201E-3</v>
      </c>
      <c r="C3973" s="1">
        <v>1.75808742639977E-10</v>
      </c>
      <c r="D3973">
        <v>1.27965592798003E-3</v>
      </c>
      <c r="E3973">
        <v>1.5701279848444299E-2</v>
      </c>
    </row>
    <row r="3974" spans="1:5" x14ac:dyDescent="0.45">
      <c r="A3974">
        <v>3972</v>
      </c>
      <c r="B3974">
        <v>1.0734714886748199E-3</v>
      </c>
      <c r="C3974" s="1">
        <v>1.75841142192808E-10</v>
      </c>
      <c r="D3974">
        <v>1.28005202852487E-3</v>
      </c>
      <c r="E3974">
        <v>1.5701670596957599E-2</v>
      </c>
    </row>
    <row r="3975" spans="1:5" x14ac:dyDescent="0.45">
      <c r="A3975">
        <v>3973</v>
      </c>
      <c r="B3975">
        <v>1.07341495643651E-3</v>
      </c>
      <c r="C3975" s="1">
        <v>1.7587366429199799E-10</v>
      </c>
      <c r="D3975">
        <v>1.2804491638571101E-3</v>
      </c>
      <c r="E3975">
        <v>1.5702054293818501E-2</v>
      </c>
    </row>
    <row r="3976" spans="1:5" x14ac:dyDescent="0.45">
      <c r="A3976">
        <v>3974</v>
      </c>
      <c r="B3976">
        <v>1.07335836730216E-3</v>
      </c>
      <c r="C3976" s="1">
        <v>1.75906308862905E-10</v>
      </c>
      <c r="D3976">
        <v>1.2808473304317201E-3</v>
      </c>
      <c r="E3976">
        <v>1.57024309553352E-2</v>
      </c>
    </row>
    <row r="3977" spans="1:5" x14ac:dyDescent="0.45">
      <c r="A3977">
        <v>3975</v>
      </c>
      <c r="B3977">
        <v>1.0733017210694099E-3</v>
      </c>
      <c r="C3977" s="1">
        <v>1.7593907583304199E-10</v>
      </c>
      <c r="D3977">
        <v>1.2812465278178801E-3</v>
      </c>
      <c r="E3977">
        <v>1.5702800603658199E-2</v>
      </c>
    </row>
    <row r="3978" spans="1:5" x14ac:dyDescent="0.45">
      <c r="A3978">
        <v>3976</v>
      </c>
      <c r="B3978">
        <v>1.07324501753907E-3</v>
      </c>
      <c r="C3978" s="1">
        <v>1.7597196513411501E-10</v>
      </c>
      <c r="D3978">
        <v>1.28164675436677E-3</v>
      </c>
      <c r="E3978">
        <v>1.5703163258387599E-2</v>
      </c>
    </row>
    <row r="3979" spans="1:5" x14ac:dyDescent="0.45">
      <c r="A3979">
        <v>3977</v>
      </c>
      <c r="B3979">
        <v>1.0731882565136301E-3</v>
      </c>
      <c r="C3979" s="1">
        <v>1.7600497670164801E-10</v>
      </c>
      <c r="D3979">
        <v>1.2820480077226099E-3</v>
      </c>
      <c r="E3979">
        <v>1.5703518937573199E-2</v>
      </c>
    </row>
    <row r="3980" spans="1:5" x14ac:dyDescent="0.45">
      <c r="A3980">
        <v>3978</v>
      </c>
      <c r="B3980">
        <v>1.0731314377886499E-3</v>
      </c>
      <c r="C3980" s="1">
        <v>1.7603811047338301E-10</v>
      </c>
      <c r="D3980">
        <v>1.2824502878283899E-3</v>
      </c>
      <c r="E3980">
        <v>1.57038676635281E-2</v>
      </c>
    </row>
    <row r="3981" spans="1:5" x14ac:dyDescent="0.45">
      <c r="A3981">
        <v>3979</v>
      </c>
      <c r="B3981">
        <v>1.0730745611693699E-3</v>
      </c>
      <c r="C3981" s="1">
        <v>1.7607136639173301E-10</v>
      </c>
      <c r="D3981">
        <v>1.28285359114405E-3</v>
      </c>
      <c r="E3981">
        <v>1.5704209451675999E-2</v>
      </c>
    </row>
    <row r="3982" spans="1:5" x14ac:dyDescent="0.45">
      <c r="A3982">
        <v>3980</v>
      </c>
      <c r="B3982">
        <v>1.0730176264491301E-3</v>
      </c>
      <c r="C3982" s="1">
        <v>1.76104744400613E-10</v>
      </c>
      <c r="D3982">
        <v>1.2832579181465799E-3</v>
      </c>
      <c r="E3982">
        <v>1.57045443250056E-2</v>
      </c>
    </row>
    <row r="3983" spans="1:5" x14ac:dyDescent="0.45">
      <c r="A3983">
        <v>3981</v>
      </c>
      <c r="B3983">
        <v>1.0729606334325299E-3</v>
      </c>
      <c r="C3983" s="1">
        <v>1.7613824444906601E-10</v>
      </c>
      <c r="D3983">
        <v>1.2836632652923701E-3</v>
      </c>
      <c r="E3983">
        <v>1.5704872298570399E-2</v>
      </c>
    </row>
    <row r="3984" spans="1:5" x14ac:dyDescent="0.45">
      <c r="A3984">
        <v>3982</v>
      </c>
      <c r="B3984">
        <v>1.07290358191386E-3</v>
      </c>
      <c r="C3984" s="1">
        <v>1.7617186648783101E-10</v>
      </c>
      <c r="D3984">
        <v>1.2840696324907001E-3</v>
      </c>
      <c r="E3984">
        <v>1.57051933938974E-2</v>
      </c>
    </row>
    <row r="3985" spans="1:5" x14ac:dyDescent="0.45">
      <c r="A3985">
        <v>3983</v>
      </c>
      <c r="B3985">
        <v>1.07284647169442E-3</v>
      </c>
      <c r="C3985" s="1">
        <v>1.7620561047175901E-10</v>
      </c>
      <c r="D3985">
        <v>1.2844770171038401E-3</v>
      </c>
      <c r="E3985">
        <v>1.57055076274349E-2</v>
      </c>
    </row>
    <row r="3986" spans="1:5" x14ac:dyDescent="0.45">
      <c r="A3986">
        <v>3984</v>
      </c>
      <c r="B3986">
        <v>1.07278930257132E-3</v>
      </c>
      <c r="C3986" s="1">
        <v>1.7623947635803599E-10</v>
      </c>
      <c r="D3986">
        <v>1.2848854178426001E-3</v>
      </c>
      <c r="E3986">
        <v>1.57058150180641E-2</v>
      </c>
    </row>
    <row r="3987" spans="1:5" x14ac:dyDescent="0.45">
      <c r="A3987">
        <v>3985</v>
      </c>
      <c r="B3987">
        <v>1.0727320743417501E-3</v>
      </c>
      <c r="C3987" s="1">
        <v>1.76273464106935E-10</v>
      </c>
      <c r="D3987">
        <v>1.2852948332628799E-3</v>
      </c>
      <c r="E3987">
        <v>1.57061155841931E-2</v>
      </c>
    </row>
    <row r="3988" spans="1:5" x14ac:dyDescent="0.45">
      <c r="A3988">
        <v>3986</v>
      </c>
      <c r="B3988">
        <v>1.0726747868054099E-3</v>
      </c>
      <c r="C3988" s="1">
        <v>1.7630757368223799E-10</v>
      </c>
      <c r="D3988">
        <v>1.2857052609338601E-3</v>
      </c>
      <c r="E3988">
        <v>1.5706409342153501E-2</v>
      </c>
    </row>
    <row r="3989" spans="1:5" x14ac:dyDescent="0.45">
      <c r="A3989">
        <v>3987</v>
      </c>
      <c r="B3989">
        <v>1.07261743975633E-3</v>
      </c>
      <c r="C3989" s="1">
        <v>1.7634180504985899E-10</v>
      </c>
      <c r="D3989">
        <v>1.28611670028349E-3</v>
      </c>
      <c r="E3989">
        <v>1.5706696311681499E-2</v>
      </c>
    </row>
    <row r="3990" spans="1:5" x14ac:dyDescent="0.45">
      <c r="A3990">
        <v>3988</v>
      </c>
      <c r="B3990">
        <v>1.0725600329952801E-3</v>
      </c>
      <c r="C3990" s="1">
        <v>1.7637615817956399E-10</v>
      </c>
      <c r="D3990">
        <v>1.2865291482799901E-3</v>
      </c>
      <c r="E3990">
        <v>1.57069765076162E-2</v>
      </c>
    </row>
    <row r="3991" spans="1:5" x14ac:dyDescent="0.45">
      <c r="A3991">
        <v>3989</v>
      </c>
      <c r="B3991">
        <v>1.0725025663149801E-3</v>
      </c>
      <c r="C3991" s="1">
        <v>1.7641063304266501E-10</v>
      </c>
      <c r="D3991">
        <v>1.2869426045615099E-3</v>
      </c>
      <c r="E3991">
        <v>1.5707249949774599E-2</v>
      </c>
    </row>
    <row r="3992" spans="1:5" x14ac:dyDescent="0.45">
      <c r="A3992">
        <v>3990</v>
      </c>
      <c r="B3992">
        <v>1.07244503951533E-3</v>
      </c>
      <c r="C3992" s="1">
        <v>1.76445229614415E-10</v>
      </c>
      <c r="D3992">
        <v>1.28735706617388E-3</v>
      </c>
      <c r="E3992">
        <v>1.5707516652811199E-2</v>
      </c>
    </row>
    <row r="3993" spans="1:5" x14ac:dyDescent="0.45">
      <c r="A3993">
        <v>3991</v>
      </c>
      <c r="B3993">
        <v>1.0723874523895301E-3</v>
      </c>
      <c r="C3993" s="1">
        <v>1.76479947871931E-10</v>
      </c>
      <c r="D3993">
        <v>1.28777253235511E-3</v>
      </c>
      <c r="E3993">
        <v>1.5707776635444301E-2</v>
      </c>
    </row>
    <row r="3994" spans="1:5" x14ac:dyDescent="0.45">
      <c r="A3994">
        <v>3992</v>
      </c>
      <c r="B3994">
        <v>1.07232980473513E-3</v>
      </c>
      <c r="C3994" s="1">
        <v>1.7651478779575E-10</v>
      </c>
      <c r="D3994">
        <v>1.28818900072735E-3</v>
      </c>
      <c r="E3994">
        <v>1.57080299130971E-2</v>
      </c>
    </row>
    <row r="3995" spans="1:5" x14ac:dyDescent="0.45">
      <c r="A3995">
        <v>3993</v>
      </c>
      <c r="B3995">
        <v>1.07227209634676E-3</v>
      </c>
      <c r="C3995" s="1">
        <v>1.7654974936859E-10</v>
      </c>
      <c r="D3995">
        <v>1.2886064698035601E-3</v>
      </c>
      <c r="E3995">
        <v>1.5708276502764299E-2</v>
      </c>
    </row>
    <row r="3996" spans="1:5" x14ac:dyDescent="0.45">
      <c r="A3996">
        <v>3994</v>
      </c>
      <c r="B3996">
        <v>1.0722143270192499E-3</v>
      </c>
      <c r="C3996" s="1">
        <v>1.7658483257578401E-10</v>
      </c>
      <c r="D3996">
        <v>1.28902493791405E-3</v>
      </c>
      <c r="E3996">
        <v>1.5708516420923201E-2</v>
      </c>
    </row>
    <row r="3997" spans="1:5" x14ac:dyDescent="0.45">
      <c r="A3997">
        <v>3995</v>
      </c>
      <c r="B3997">
        <v>1.07215649654855E-3</v>
      </c>
      <c r="C3997" s="1">
        <v>1.7662003740549001E-10</v>
      </c>
      <c r="D3997">
        <v>1.2894444028785899E-3</v>
      </c>
      <c r="E3997">
        <v>1.5708749682906E-2</v>
      </c>
    </row>
    <row r="3998" spans="1:5" x14ac:dyDescent="0.45">
      <c r="A3998">
        <v>3996</v>
      </c>
      <c r="B3998">
        <v>1.0720986047272601E-3</v>
      </c>
      <c r="C3998" s="1">
        <v>1.76655363847996E-10</v>
      </c>
      <c r="D3998">
        <v>1.28986486356921E-3</v>
      </c>
      <c r="E3998">
        <v>1.57089763059075E-2</v>
      </c>
    </row>
    <row r="3999" spans="1:5" x14ac:dyDescent="0.45">
      <c r="A3999">
        <v>3997</v>
      </c>
      <c r="B3999">
        <v>1.0720406513518299E-3</v>
      </c>
      <c r="C3999" s="1">
        <v>1.76690811896732E-10</v>
      </c>
      <c r="D3999">
        <v>1.29028631739657E-3</v>
      </c>
      <c r="E3999">
        <v>1.5709196304149301E-2</v>
      </c>
    </row>
    <row r="4000" spans="1:5" x14ac:dyDescent="0.45">
      <c r="A4000">
        <v>3998</v>
      </c>
      <c r="B4000">
        <v>1.07198263621362E-3</v>
      </c>
      <c r="C4000" s="1">
        <v>1.76726381546786E-10</v>
      </c>
      <c r="D4000">
        <v>1.2907087634242099E-3</v>
      </c>
      <c r="E4000">
        <v>1.57094096948753E-2</v>
      </c>
    </row>
    <row r="4001" spans="1:5" x14ac:dyDescent="0.45">
      <c r="A4001">
        <v>3999</v>
      </c>
      <c r="B4001">
        <v>1.07192455910854E-3</v>
      </c>
      <c r="C4001" s="1">
        <v>1.7676207279636201E-10</v>
      </c>
      <c r="D4001">
        <v>1.2911321990192199E-3</v>
      </c>
      <c r="E4001">
        <v>1.5709616491917398E-2</v>
      </c>
    </row>
    <row r="4002" spans="1:5" x14ac:dyDescent="0.45">
      <c r="A4002">
        <v>4000</v>
      </c>
      <c r="B4002">
        <v>1.07186641982772E-3</v>
      </c>
      <c r="C4002" s="1">
        <v>1.7679788564538E-10</v>
      </c>
      <c r="D4002">
        <v>1.29155662309498E-3</v>
      </c>
      <c r="E4002">
        <v>1.5709816711911601E-2</v>
      </c>
    </row>
    <row r="4003" spans="1:5" x14ac:dyDescent="0.45">
      <c r="A4003">
        <v>4001</v>
      </c>
      <c r="B4003">
        <v>1.0718082181656399E-3</v>
      </c>
      <c r="C4003" s="1">
        <v>1.76833820096722E-10</v>
      </c>
      <c r="D4003">
        <v>1.2919820332731599E-3</v>
      </c>
      <c r="E4003">
        <v>1.5710010368869501E-2</v>
      </c>
    </row>
    <row r="4004" spans="1:5" x14ac:dyDescent="0.45">
      <c r="A4004">
        <v>4002</v>
      </c>
      <c r="B4004">
        <v>1.0717499539138E-3</v>
      </c>
      <c r="C4004" s="1">
        <v>1.76869876155174E-10</v>
      </c>
      <c r="D4004">
        <v>1.2924084280912E-3</v>
      </c>
      <c r="E4004">
        <v>1.5710197478396401E-2</v>
      </c>
    </row>
    <row r="4005" spans="1:5" x14ac:dyDescent="0.45">
      <c r="A4005">
        <v>4003</v>
      </c>
      <c r="B4005">
        <v>1.07169162686487E-3</v>
      </c>
      <c r="C4005" s="1">
        <v>1.76906053827963E-10</v>
      </c>
      <c r="D4005">
        <v>1.29283580557273E-3</v>
      </c>
      <c r="E4005">
        <v>1.5710378054960301E-2</v>
      </c>
    </row>
    <row r="4006" spans="1:5" x14ac:dyDescent="0.45">
      <c r="A4006">
        <v>4004</v>
      </c>
      <c r="B4006">
        <v>1.0716332368108899E-3</v>
      </c>
      <c r="C4006" s="1">
        <v>1.7694235312448E-10</v>
      </c>
      <c r="D4006">
        <v>1.29326416382644E-3</v>
      </c>
      <c r="E4006">
        <v>1.5710552113049E-2</v>
      </c>
    </row>
    <row r="4007" spans="1:5" x14ac:dyDescent="0.45">
      <c r="A4007">
        <v>4005</v>
      </c>
      <c r="B4007">
        <v>1.07157478354277E-3</v>
      </c>
      <c r="C4007" s="1">
        <v>1.7697877405621201E-10</v>
      </c>
      <c r="D4007">
        <v>1.2936935012453901E-3</v>
      </c>
      <c r="E4007">
        <v>1.5710719667537398E-2</v>
      </c>
    </row>
    <row r="4008" spans="1:5" x14ac:dyDescent="0.45">
      <c r="A4008">
        <v>4006</v>
      </c>
      <c r="B4008">
        <v>1.07151626685283E-3</v>
      </c>
      <c r="C4008" s="1">
        <v>1.7701531663712401E-10</v>
      </c>
      <c r="D4008">
        <v>1.2941238156125999E-3</v>
      </c>
      <c r="E4008">
        <v>1.5710880731976198E-2</v>
      </c>
    </row>
    <row r="4009" spans="1:5" x14ac:dyDescent="0.45">
      <c r="A4009">
        <v>4007</v>
      </c>
      <c r="B4009">
        <v>1.07145768653059E-3</v>
      </c>
      <c r="C4009" s="1">
        <v>1.77051980882936E-10</v>
      </c>
      <c r="D4009">
        <v>1.2945551055487401E-3</v>
      </c>
      <c r="E4009">
        <v>1.5711035321381999E-2</v>
      </c>
    </row>
    <row r="4010" spans="1:5" x14ac:dyDescent="0.45">
      <c r="A4010">
        <v>4008</v>
      </c>
      <c r="B4010">
        <v>1.07139904236815E-3</v>
      </c>
      <c r="C4010" s="1">
        <v>1.77088766811871E-10</v>
      </c>
      <c r="D4010">
        <v>1.29498736867604E-3</v>
      </c>
      <c r="E4010">
        <v>1.5711183448704799E-2</v>
      </c>
    </row>
    <row r="4011" spans="1:5" x14ac:dyDescent="0.45">
      <c r="A4011">
        <v>4009</v>
      </c>
      <c r="B4011">
        <v>1.07134033415421E-3</v>
      </c>
      <c r="C4011" s="1">
        <v>1.7712567444373699E-10</v>
      </c>
      <c r="D4011">
        <v>1.29542060366634E-3</v>
      </c>
      <c r="E4011">
        <v>1.57113251287537E-2</v>
      </c>
    </row>
    <row r="4012" spans="1:5" x14ac:dyDescent="0.45">
      <c r="A4012">
        <v>4010</v>
      </c>
      <c r="B4012">
        <v>1.0712815616801001E-3</v>
      </c>
      <c r="C4012" s="1">
        <v>1.7716270380085699E-10</v>
      </c>
      <c r="D4012">
        <v>1.2958548081580801E-3</v>
      </c>
      <c r="E4012">
        <v>1.5711460374222799E-2</v>
      </c>
    </row>
    <row r="4013" spans="1:5" x14ac:dyDescent="0.45">
      <c r="A4013">
        <v>4011</v>
      </c>
      <c r="B4013">
        <v>1.07122272473414E-3</v>
      </c>
      <c r="C4013" s="1">
        <v>1.77199854907185E-10</v>
      </c>
      <c r="D4013">
        <v>1.29628998071563E-3</v>
      </c>
      <c r="E4013">
        <v>1.5711589199415E-2</v>
      </c>
    </row>
    <row r="4014" spans="1:5" x14ac:dyDescent="0.45">
      <c r="A4014">
        <v>4012</v>
      </c>
      <c r="B4014">
        <v>1.07116382310653E-3</v>
      </c>
      <c r="C4014" s="1">
        <v>1.7723712778898599E-10</v>
      </c>
      <c r="D4014">
        <v>1.2967261191284499E-3</v>
      </c>
      <c r="E4014">
        <v>1.5711711617021E-2</v>
      </c>
    </row>
    <row r="4015" spans="1:5" x14ac:dyDescent="0.45">
      <c r="A4015">
        <v>4013</v>
      </c>
      <c r="B4015">
        <v>1.0711048565854901E-3</v>
      </c>
      <c r="C4015" s="1">
        <v>1.7727452247419699E-10</v>
      </c>
      <c r="D4015">
        <v>1.2971632217515701E-3</v>
      </c>
      <c r="E4015">
        <v>1.57118276406557E-2</v>
      </c>
    </row>
    <row r="4016" spans="1:5" x14ac:dyDescent="0.45">
      <c r="A4016">
        <v>4014</v>
      </c>
      <c r="B4016">
        <v>1.07104582495989E-3</v>
      </c>
      <c r="C4016" s="1">
        <v>1.77312038992818E-10</v>
      </c>
      <c r="D4016">
        <v>1.29760128658882E-3</v>
      </c>
      <c r="E4016">
        <v>1.5711937283130702E-2</v>
      </c>
    </row>
    <row r="4017" spans="1:5" x14ac:dyDescent="0.45">
      <c r="A4017">
        <v>4015</v>
      </c>
      <c r="B4017">
        <v>1.07098672801791E-3</v>
      </c>
      <c r="C4017" s="1">
        <v>1.7734967737670299E-10</v>
      </c>
      <c r="D4017">
        <v>1.2980403117643399E-3</v>
      </c>
      <c r="E4017">
        <v>1.5712040557333801E-2</v>
      </c>
    </row>
    <row r="4018" spans="1:5" x14ac:dyDescent="0.45">
      <c r="A4018">
        <v>4016</v>
      </c>
      <c r="B4018">
        <v>1.07092756554711E-3</v>
      </c>
      <c r="C4018" s="1">
        <v>1.7738743765955601E-10</v>
      </c>
      <c r="D4018">
        <v>1.2984802954873699E-3</v>
      </c>
      <c r="E4018">
        <v>1.5712137476176901E-2</v>
      </c>
    </row>
    <row r="4019" spans="1:5" x14ac:dyDescent="0.45">
      <c r="A4019">
        <v>4017</v>
      </c>
      <c r="B4019">
        <v>1.07086833733551E-3</v>
      </c>
      <c r="C4019" s="1">
        <v>1.7742531987702899E-10</v>
      </c>
      <c r="D4019">
        <v>1.2989212356914401E-3</v>
      </c>
      <c r="E4019">
        <v>1.57122280519056E-2</v>
      </c>
    </row>
    <row r="4020" spans="1:5" x14ac:dyDescent="0.45">
      <c r="A4020">
        <v>4018</v>
      </c>
      <c r="B4020">
        <v>1.07080904316954E-3</v>
      </c>
      <c r="C4020" s="1">
        <v>1.7746332406637701E-10</v>
      </c>
      <c r="D4020">
        <v>1.29936313073348E-3</v>
      </c>
      <c r="E4020">
        <v>1.5712312297423099E-2</v>
      </c>
    </row>
    <row r="4021" spans="1:5" x14ac:dyDescent="0.45">
      <c r="A4021">
        <v>4019</v>
      </c>
      <c r="B4021">
        <v>1.07074968283683E-3</v>
      </c>
      <c r="C4021" s="1">
        <v>1.7750145026686199E-10</v>
      </c>
      <c r="D4021">
        <v>1.2998059784280699E-3</v>
      </c>
      <c r="E4021">
        <v>1.5712390224476701E-2</v>
      </c>
    </row>
    <row r="4022" spans="1:5" x14ac:dyDescent="0.45">
      <c r="A4022">
        <v>4020</v>
      </c>
      <c r="B4022">
        <v>1.07069025612292E-3</v>
      </c>
      <c r="C4022" s="1">
        <v>1.7753969851925599E-10</v>
      </c>
      <c r="D4022">
        <v>1.3002497771982E-3</v>
      </c>
      <c r="E4022">
        <v>1.5712461845817299E-2</v>
      </c>
    </row>
    <row r="4023" spans="1:5" x14ac:dyDescent="0.45">
      <c r="A4023">
        <v>4021</v>
      </c>
      <c r="B4023">
        <v>1.07063076281477E-3</v>
      </c>
      <c r="C4023" s="1">
        <v>1.7757806886635399E-10</v>
      </c>
      <c r="D4023">
        <v>1.3006945248286101E-3</v>
      </c>
      <c r="E4023">
        <v>1.5712527172847601E-2</v>
      </c>
    </row>
    <row r="4024" spans="1:5" x14ac:dyDescent="0.45">
      <c r="A4024">
        <v>4022</v>
      </c>
      <c r="B4024">
        <v>1.07057120269725E-3</v>
      </c>
      <c r="C4024" s="1">
        <v>1.7761656135237899E-10</v>
      </c>
      <c r="D4024">
        <v>1.3011402197283201E-3</v>
      </c>
      <c r="E4024">
        <v>1.5712586218019398E-2</v>
      </c>
    </row>
    <row r="4025" spans="1:5" x14ac:dyDescent="0.45">
      <c r="A4025">
        <v>4023</v>
      </c>
      <c r="B4025">
        <v>1.0705115755564999E-3</v>
      </c>
      <c r="C4025" s="1">
        <v>1.7765517602347199E-10</v>
      </c>
      <c r="D4025">
        <v>1.30158685972036E-3</v>
      </c>
      <c r="E4025">
        <v>1.5712638992534798E-2</v>
      </c>
    </row>
    <row r="4026" spans="1:5" x14ac:dyDescent="0.45">
      <c r="A4026">
        <v>4024</v>
      </c>
      <c r="B4026">
        <v>1.0704518811768401E-3</v>
      </c>
      <c r="C4026" s="1">
        <v>1.7769391292720199E-10</v>
      </c>
      <c r="D4026">
        <v>1.3020344431458599E-3</v>
      </c>
      <c r="E4026">
        <v>1.5712685508439499E-2</v>
      </c>
    </row>
    <row r="4027" spans="1:5" x14ac:dyDescent="0.45">
      <c r="A4027">
        <v>4025</v>
      </c>
      <c r="B4027">
        <v>1.07039211934343E-3</v>
      </c>
      <c r="C4027" s="1">
        <v>1.77732772112979E-10</v>
      </c>
      <c r="D4027">
        <v>1.30248296790778E-3</v>
      </c>
      <c r="E4027">
        <v>1.5712725776816899E-2</v>
      </c>
    </row>
    <row r="4028" spans="1:5" x14ac:dyDescent="0.45">
      <c r="A4028">
        <v>4026</v>
      </c>
      <c r="B4028">
        <v>1.07033228984014E-3</v>
      </c>
      <c r="C4028" s="1">
        <v>1.7777175363168399E-10</v>
      </c>
      <c r="D4028">
        <v>1.3029324322499901E-3</v>
      </c>
      <c r="E4028">
        <v>1.5712759809257501E-2</v>
      </c>
    </row>
    <row r="4029" spans="1:5" x14ac:dyDescent="0.45">
      <c r="A4029">
        <v>4027</v>
      </c>
      <c r="B4029">
        <v>1.0702723924511299E-3</v>
      </c>
      <c r="C4029" s="1">
        <v>1.77810857535888E-10</v>
      </c>
      <c r="D4029">
        <v>1.3033828341733199E-3</v>
      </c>
      <c r="E4029">
        <v>1.5712787616755E-2</v>
      </c>
    </row>
    <row r="4030" spans="1:5" x14ac:dyDescent="0.45">
      <c r="A4030">
        <v>4028</v>
      </c>
      <c r="B4030">
        <v>1.0702124269597901E-3</v>
      </c>
      <c r="C4030" s="1">
        <v>1.77850083879649E-10</v>
      </c>
      <c r="D4030">
        <v>1.3038341718243499E-3</v>
      </c>
      <c r="E4030">
        <v>1.5712809210448202E-2</v>
      </c>
    </row>
    <row r="4031" spans="1:5" x14ac:dyDescent="0.45">
      <c r="A4031">
        <v>4029</v>
      </c>
      <c r="B4031">
        <v>1.0701523931492801E-3</v>
      </c>
      <c r="C4031" s="1">
        <v>1.7788943271859101E-10</v>
      </c>
      <c r="D4031">
        <v>1.3042864432922601E-3</v>
      </c>
      <c r="E4031">
        <v>1.5712824601231599E-2</v>
      </c>
    </row>
    <row r="4032" spans="1:5" x14ac:dyDescent="0.45">
      <c r="A4032">
        <v>4030</v>
      </c>
      <c r="B4032">
        <v>1.0700922908024801E-3</v>
      </c>
      <c r="C4032" s="1">
        <v>1.77928904109884E-10</v>
      </c>
      <c r="D4032">
        <v>1.30473964663782E-3</v>
      </c>
      <c r="E4032">
        <v>1.5712833799817399E-2</v>
      </c>
    </row>
    <row r="4033" spans="1:5" x14ac:dyDescent="0.45">
      <c r="A4033">
        <v>4031</v>
      </c>
      <c r="B4033">
        <v>1.0700321197015901E-3</v>
      </c>
      <c r="C4033" s="1">
        <v>1.77968498112162E-10</v>
      </c>
      <c r="D4033">
        <v>1.30519378002644E-3</v>
      </c>
      <c r="E4033">
        <v>1.5712836816980501E-2</v>
      </c>
    </row>
    <row r="4034" spans="1:5" x14ac:dyDescent="0.45">
      <c r="A4034">
        <v>4032</v>
      </c>
      <c r="B4034">
        <v>1.0699718796289301E-3</v>
      </c>
      <c r="C4034" s="1">
        <v>1.78008214785606E-10</v>
      </c>
      <c r="D4034">
        <v>1.30564884145553E-3</v>
      </c>
      <c r="E4034">
        <v>1.5712833663038502E-2</v>
      </c>
    </row>
    <row r="4035" spans="1:5" x14ac:dyDescent="0.45">
      <c r="A4035">
        <v>4033</v>
      </c>
      <c r="B4035">
        <v>1.06991157036576E-3</v>
      </c>
      <c r="C4035" s="1">
        <v>1.7804805419174199E-10</v>
      </c>
      <c r="D4035">
        <v>1.3061048291445501E-3</v>
      </c>
      <c r="E4035">
        <v>1.5712824348612799E-2</v>
      </c>
    </row>
    <row r="4036" spans="1:5" x14ac:dyDescent="0.45">
      <c r="A4036">
        <v>4034</v>
      </c>
      <c r="B4036">
        <v>1.0698511916937699E-3</v>
      </c>
      <c r="C4036" s="1">
        <v>1.7808801639366401E-10</v>
      </c>
      <c r="D4036">
        <v>1.3065617410430101E-3</v>
      </c>
      <c r="E4036">
        <v>1.5712808883675398E-2</v>
      </c>
    </row>
    <row r="4037" spans="1:5" x14ac:dyDescent="0.45">
      <c r="A4037">
        <v>4035</v>
      </c>
      <c r="B4037">
        <v>1.06979074339337E-3</v>
      </c>
      <c r="C4037" s="1">
        <v>1.7812810145574901E-10</v>
      </c>
      <c r="D4037">
        <v>1.30701957541036E-3</v>
      </c>
      <c r="E4037">
        <v>1.5712787278659199E-2</v>
      </c>
    </row>
    <row r="4038" spans="1:5" x14ac:dyDescent="0.45">
      <c r="A4038">
        <v>4036</v>
      </c>
      <c r="B4038">
        <v>1.0697302252455499E-3</v>
      </c>
      <c r="C4038" s="1">
        <v>1.78168309443935E-10</v>
      </c>
      <c r="D4038">
        <v>1.30747833016854E-3</v>
      </c>
      <c r="E4038">
        <v>1.5712759543220999E-2</v>
      </c>
    </row>
    <row r="4039" spans="1:5" x14ac:dyDescent="0.45">
      <c r="A4039">
        <v>4037</v>
      </c>
      <c r="B4039">
        <v>1.0696696370298599E-3</v>
      </c>
      <c r="C4039" s="1">
        <v>1.7820864042536999E-10</v>
      </c>
      <c r="D4039">
        <v>1.30793800360243E-3</v>
      </c>
      <c r="E4039">
        <v>1.5712725687583601E-2</v>
      </c>
    </row>
    <row r="4040" spans="1:5" x14ac:dyDescent="0.45">
      <c r="A4040">
        <v>4038</v>
      </c>
      <c r="B4040">
        <v>1.06960897852656E-3</v>
      </c>
      <c r="C4040" s="1">
        <v>1.7824909446872201E-10</v>
      </c>
      <c r="D4040">
        <v>1.30839859361679E-3</v>
      </c>
      <c r="E4040">
        <v>1.5712685721123699E-2</v>
      </c>
    </row>
    <row r="4041" spans="1:5" x14ac:dyDescent="0.45">
      <c r="A4041">
        <v>4039</v>
      </c>
      <c r="B4041">
        <v>1.06954824951442E-3</v>
      </c>
      <c r="C4041" s="1">
        <v>1.7828967164383901E-10</v>
      </c>
      <c r="D4041">
        <v>1.30886009850516E-3</v>
      </c>
      <c r="E4041">
        <v>1.5712639653821601E-2</v>
      </c>
    </row>
    <row r="4042" spans="1:5" x14ac:dyDescent="0.45">
      <c r="A4042">
        <v>4040</v>
      </c>
      <c r="B4042">
        <v>1.0694874497729E-3</v>
      </c>
      <c r="C4042" s="1">
        <v>1.7833037202207701E-10</v>
      </c>
      <c r="D4042">
        <v>1.3093225161798E-3</v>
      </c>
      <c r="E4042">
        <v>1.5712587494806501E-2</v>
      </c>
    </row>
    <row r="4043" spans="1:5" x14ac:dyDescent="0.45">
      <c r="A4043">
        <v>4041</v>
      </c>
      <c r="B4043">
        <v>1.06942657907997E-3</v>
      </c>
      <c r="C4043" s="1">
        <v>1.7837119567592301E-10</v>
      </c>
      <c r="D4043">
        <v>1.3097858449278199E-3</v>
      </c>
      <c r="E4043">
        <v>1.57125292537969E-2</v>
      </c>
    </row>
    <row r="4044" spans="1:5" x14ac:dyDescent="0.45">
      <c r="A4044">
        <v>4042</v>
      </c>
      <c r="B4044">
        <v>1.0693656372142799E-3</v>
      </c>
      <c r="C4044" s="1">
        <v>1.7841214267931801E-10</v>
      </c>
      <c r="D4044">
        <v>1.31025008267016E-3</v>
      </c>
      <c r="E4044">
        <v>1.57124649396908E-2</v>
      </c>
    </row>
    <row r="4045" spans="1:5" x14ac:dyDescent="0.45">
      <c r="A4045">
        <v>4043</v>
      </c>
      <c r="B4045">
        <v>1.0693046239530399E-3</v>
      </c>
      <c r="C4045" s="1">
        <v>1.7845321310730901E-10</v>
      </c>
      <c r="D4045">
        <v>1.31071522769048E-3</v>
      </c>
      <c r="E4045">
        <v>1.5712394561944301E-2</v>
      </c>
    </row>
    <row r="4046" spans="1:5" x14ac:dyDescent="0.45">
      <c r="A4046">
        <v>4044</v>
      </c>
      <c r="B4046">
        <v>1.06924353907405E-3</v>
      </c>
      <c r="C4046" s="1">
        <v>1.7849440703636499E-10</v>
      </c>
      <c r="D4046">
        <v>1.3111812779200401E-3</v>
      </c>
      <c r="E4046">
        <v>1.5712318129227101E-2</v>
      </c>
    </row>
    <row r="4047" spans="1:5" x14ac:dyDescent="0.45">
      <c r="A4047">
        <v>4045</v>
      </c>
      <c r="B4047">
        <v>1.0691823823537499E-3</v>
      </c>
      <c r="C4047" s="1">
        <v>1.78535724544047E-10</v>
      </c>
      <c r="D4047">
        <v>1.3116482316374899E-3</v>
      </c>
      <c r="E4047">
        <v>1.57122356507358E-2</v>
      </c>
    </row>
    <row r="4048" spans="1:5" x14ac:dyDescent="0.45">
      <c r="A4048">
        <v>4046</v>
      </c>
      <c r="B4048">
        <v>1.0691211535691001E-3</v>
      </c>
      <c r="C4048" s="1">
        <v>1.78577165709283E-10</v>
      </c>
      <c r="D4048">
        <v>1.3121160867862599E-3</v>
      </c>
      <c r="E4048">
        <v>1.5712147134914499E-2</v>
      </c>
    </row>
    <row r="4049" spans="1:5" x14ac:dyDescent="0.45">
      <c r="A4049">
        <v>4047</v>
      </c>
      <c r="B4049">
        <v>1.0690598524957301E-3</v>
      </c>
      <c r="C4049" s="1">
        <v>1.78618730612061E-10</v>
      </c>
      <c r="D4049">
        <v>1.3125848416414899E-3</v>
      </c>
      <c r="E4049">
        <v>1.57120525907056E-2</v>
      </c>
    </row>
    <row r="4050" spans="1:5" x14ac:dyDescent="0.45">
      <c r="A4050">
        <v>4048</v>
      </c>
      <c r="B4050">
        <v>1.06899847890976E-3</v>
      </c>
      <c r="C4050" s="1">
        <v>1.78660419333702E-10</v>
      </c>
      <c r="D4050">
        <v>1.31305449415785E-3</v>
      </c>
      <c r="E4050">
        <v>1.5711952026327299E-2</v>
      </c>
    </row>
    <row r="4051" spans="1:5" x14ac:dyDescent="0.45">
      <c r="A4051">
        <v>4049</v>
      </c>
      <c r="B4051">
        <v>1.0689370325860099E-3</v>
      </c>
      <c r="C4051" s="1">
        <v>1.7870223195657199E-10</v>
      </c>
      <c r="D4051">
        <v>1.3135250426032699E-3</v>
      </c>
      <c r="E4051">
        <v>1.57118454504722E-2</v>
      </c>
    </row>
    <row r="4052" spans="1:5" x14ac:dyDescent="0.45">
      <c r="A4052">
        <v>4050</v>
      </c>
      <c r="B4052">
        <v>1.0688755132997399E-3</v>
      </c>
      <c r="C4052" s="1">
        <v>1.7874416856433399E-10</v>
      </c>
      <c r="D4052">
        <v>1.31399648494962E-3</v>
      </c>
      <c r="E4052">
        <v>1.5711732871137401E-2</v>
      </c>
    </row>
    <row r="4053" spans="1:5" x14ac:dyDescent="0.45">
      <c r="A4053">
        <v>4051</v>
      </c>
      <c r="B4053">
        <v>1.0688139208249699E-3</v>
      </c>
      <c r="C4053" s="1">
        <v>1.78786229241668E-10</v>
      </c>
      <c r="D4053">
        <v>1.31446881946269E-3</v>
      </c>
      <c r="E4053">
        <v>1.5711614296767502E-2</v>
      </c>
    </row>
    <row r="4054" spans="1:5" x14ac:dyDescent="0.45">
      <c r="A4054">
        <v>4052</v>
      </c>
      <c r="B4054">
        <v>1.0687522549361001E-3</v>
      </c>
      <c r="C4054" s="1">
        <v>1.78828414074508E-10</v>
      </c>
      <c r="D4054">
        <v>1.3149420441175401E-3</v>
      </c>
      <c r="E4054">
        <v>1.57114897351339E-2</v>
      </c>
    </row>
    <row r="4055" spans="1:5" x14ac:dyDescent="0.45">
      <c r="A4055">
        <v>4053</v>
      </c>
      <c r="B4055">
        <v>1.0686905154062901E-3</v>
      </c>
      <c r="C4055" s="1">
        <v>1.78870723149782E-10</v>
      </c>
      <c r="D4055">
        <v>1.3154161571914699E-3</v>
      </c>
      <c r="E4055">
        <v>1.57113591944518E-2</v>
      </c>
    </row>
    <row r="4056" spans="1:5" x14ac:dyDescent="0.45">
      <c r="A4056">
        <v>4054</v>
      </c>
      <c r="B4056">
        <v>1.06862870200912E-3</v>
      </c>
      <c r="C4056" s="1">
        <v>1.7891315655565699E-10</v>
      </c>
      <c r="D4056">
        <v>1.31589115665498E-3</v>
      </c>
      <c r="E4056">
        <v>1.5711222682248401E-2</v>
      </c>
    </row>
    <row r="4057" spans="1:5" x14ac:dyDescent="0.45">
      <c r="A4057">
        <v>4055</v>
      </c>
      <c r="B4057">
        <v>1.06856681451685E-3</v>
      </c>
      <c r="C4057" s="1">
        <v>1.7895571438125299E-10</v>
      </c>
      <c r="D4057">
        <v>1.3163670408030701E-3</v>
      </c>
      <c r="E4057">
        <v>1.5711080206531999E-2</v>
      </c>
    </row>
    <row r="4058" spans="1:5" x14ac:dyDescent="0.45">
      <c r="A4058">
        <v>4056</v>
      </c>
      <c r="B4058">
        <v>1.06850485270225E-3</v>
      </c>
      <c r="C4058" s="1">
        <v>1.7899839671691499E-10</v>
      </c>
      <c r="D4058">
        <v>1.3168438075976199E-3</v>
      </c>
      <c r="E4058">
        <v>1.57109317745696E-2</v>
      </c>
    </row>
    <row r="4059" spans="1:5" x14ac:dyDescent="0.45">
      <c r="A4059">
        <v>4057</v>
      </c>
      <c r="B4059">
        <v>1.0684428163366599E-3</v>
      </c>
      <c r="C4059" s="1">
        <v>1.7904120365389301E-10</v>
      </c>
      <c r="D4059">
        <v>1.3173214553554801E-3</v>
      </c>
      <c r="E4059">
        <v>1.5710777394182002E-2</v>
      </c>
    </row>
    <row r="4060" spans="1:5" x14ac:dyDescent="0.45">
      <c r="A4060">
        <v>4058</v>
      </c>
      <c r="B4060">
        <v>1.06838070519205E-3</v>
      </c>
      <c r="C4060" s="1">
        <v>1.7908413528465801E-10</v>
      </c>
      <c r="D4060">
        <v>1.31779998202101E-3</v>
      </c>
      <c r="E4060">
        <v>1.57106170723657E-2</v>
      </c>
    </row>
    <row r="4061" spans="1:5" x14ac:dyDescent="0.45">
      <c r="A4061">
        <v>4059</v>
      </c>
      <c r="B4061">
        <v>1.0683185190388E-3</v>
      </c>
      <c r="C4061" s="1">
        <v>1.7912719170253899E-10</v>
      </c>
      <c r="D4061">
        <v>1.3182793859474299E-3</v>
      </c>
      <c r="E4061">
        <v>1.5710450816769E-2</v>
      </c>
    </row>
    <row r="4062" spans="1:5" x14ac:dyDescent="0.45">
      <c r="A4062">
        <v>4060</v>
      </c>
      <c r="B4062">
        <v>1.0682562576481E-3</v>
      </c>
      <c r="C4062" s="1">
        <v>1.79170373002094E-10</v>
      </c>
      <c r="D4062">
        <v>1.31875966504784E-3</v>
      </c>
      <c r="E4062">
        <v>1.5710278634095399E-2</v>
      </c>
    </row>
    <row r="4063" spans="1:5" x14ac:dyDescent="0.45">
      <c r="A4063">
        <v>4061</v>
      </c>
      <c r="B4063">
        <v>1.06819392078933E-3</v>
      </c>
      <c r="C4063" s="1">
        <v>1.7921367927867299E-10</v>
      </c>
      <c r="D4063">
        <v>1.3192408177289099E-3</v>
      </c>
      <c r="E4063">
        <v>1.57101005318592E-2</v>
      </c>
    </row>
    <row r="4064" spans="1:5" x14ac:dyDescent="0.45">
      <c r="A4064">
        <v>4062</v>
      </c>
      <c r="B4064">
        <v>1.0681315082329301E-3</v>
      </c>
      <c r="C4064" s="1">
        <v>1.7925711062887299E-10</v>
      </c>
      <c r="D4064">
        <v>1.3197228418532E-3</v>
      </c>
      <c r="E4064">
        <v>1.57099165164373E-2</v>
      </c>
    </row>
    <row r="4065" spans="1:5" x14ac:dyDescent="0.45">
      <c r="A4065">
        <v>4063</v>
      </c>
      <c r="B4065">
        <v>1.06806901974721E-3</v>
      </c>
      <c r="C4065" s="1">
        <v>1.79300667150004E-10</v>
      </c>
      <c r="D4065">
        <v>1.3202057358991501E-3</v>
      </c>
      <c r="E4065">
        <v>1.5709726595249201E-2</v>
      </c>
    </row>
    <row r="4066" spans="1:5" x14ac:dyDescent="0.45">
      <c r="A4066">
        <v>4064</v>
      </c>
      <c r="B4066">
        <v>1.0680064551019401E-3</v>
      </c>
      <c r="C4066" s="1">
        <v>1.7934434894067199E-10</v>
      </c>
      <c r="D4066">
        <v>1.3206894976566001E-3</v>
      </c>
      <c r="E4066">
        <v>1.57095307743002E-2</v>
      </c>
    </row>
    <row r="4067" spans="1:5" x14ac:dyDescent="0.45">
      <c r="A4067">
        <v>4065</v>
      </c>
      <c r="B4067">
        <v>1.0679438140642501E-3</v>
      </c>
      <c r="C4067" s="1">
        <v>1.79388156100099E-10</v>
      </c>
      <c r="D4067">
        <v>1.32117412571024E-3</v>
      </c>
      <c r="E4067">
        <v>1.5709329060973599E-2</v>
      </c>
    </row>
    <row r="4068" spans="1:5" x14ac:dyDescent="0.45">
      <c r="A4068">
        <v>4066</v>
      </c>
      <c r="B4068">
        <v>1.0678810964033301E-3</v>
      </c>
      <c r="C4068" s="1">
        <v>1.79432088728864E-10</v>
      </c>
      <c r="D4068">
        <v>1.3216596177374701E-3</v>
      </c>
      <c r="E4068">
        <v>1.5709121460843301E-2</v>
      </c>
    </row>
    <row r="4069" spans="1:5" x14ac:dyDescent="0.45">
      <c r="A4069">
        <v>4067</v>
      </c>
      <c r="B4069">
        <v>1.067818301885E-3</v>
      </c>
      <c r="C4069" s="1">
        <v>1.79476146928023E-10</v>
      </c>
      <c r="D4069">
        <v>1.3221459724676401E-3</v>
      </c>
      <c r="E4069">
        <v>1.5708907981332499E-2</v>
      </c>
    </row>
    <row r="4070" spans="1:5" x14ac:dyDescent="0.45">
      <c r="A4070">
        <v>4068</v>
      </c>
      <c r="B4070">
        <v>1.0677554302780099E-3</v>
      </c>
      <c r="C4070" s="1">
        <v>1.7952033080011401E-10</v>
      </c>
      <c r="D4070">
        <v>1.32263318742239E-3</v>
      </c>
      <c r="E4070">
        <v>1.5708688627489101E-2</v>
      </c>
    </row>
    <row r="4071" spans="1:5" x14ac:dyDescent="0.45">
      <c r="A4071">
        <v>4069</v>
      </c>
      <c r="B4071">
        <v>1.06769248134668E-3</v>
      </c>
      <c r="C4071" s="1">
        <v>1.7956464044796901E-10</v>
      </c>
      <c r="D4071">
        <v>1.3231212615399E-3</v>
      </c>
      <c r="E4071">
        <v>1.5708463406899398E-2</v>
      </c>
    </row>
    <row r="4072" spans="1:5" x14ac:dyDescent="0.45">
      <c r="A4072">
        <v>4070</v>
      </c>
      <c r="B4072">
        <v>1.0676294548595401E-3</v>
      </c>
      <c r="C4072" s="1">
        <v>1.7960907597608E-10</v>
      </c>
      <c r="D4072">
        <v>1.32361019210263E-3</v>
      </c>
      <c r="E4072">
        <v>1.5708232323943298E-2</v>
      </c>
    </row>
    <row r="4073" spans="1:5" x14ac:dyDescent="0.45">
      <c r="A4073">
        <v>4071</v>
      </c>
      <c r="B4073">
        <v>1.06756635057913E-3</v>
      </c>
      <c r="C4073" s="1">
        <v>1.7965363748895801E-10</v>
      </c>
      <c r="D4073">
        <v>1.32409997835093E-3</v>
      </c>
      <c r="E4073">
        <v>1.57079953865444E-2</v>
      </c>
    </row>
    <row r="4074" spans="1:5" x14ac:dyDescent="0.45">
      <c r="A4074">
        <v>4072</v>
      </c>
      <c r="B4074">
        <v>1.0675031682740601E-3</v>
      </c>
      <c r="C4074" s="1">
        <v>1.79698325093056E-10</v>
      </c>
      <c r="D4074">
        <v>1.3245906172156001E-3</v>
      </c>
      <c r="E4074">
        <v>1.5707752598198E-2</v>
      </c>
    </row>
    <row r="4075" spans="1:5" x14ac:dyDescent="0.45">
      <c r="A4075">
        <v>4073</v>
      </c>
      <c r="B4075">
        <v>1.06743990770468E-3</v>
      </c>
      <c r="C4075" s="1">
        <v>1.79743138894469E-10</v>
      </c>
      <c r="D4075">
        <v>1.3250821083901701E-3</v>
      </c>
      <c r="E4075">
        <v>1.5707503967445201E-2</v>
      </c>
    </row>
    <row r="4076" spans="1:5" x14ac:dyDescent="0.45">
      <c r="A4076">
        <v>4074</v>
      </c>
      <c r="B4076">
        <v>1.0673765686401899E-3</v>
      </c>
      <c r="C4076" s="1">
        <v>1.7978807900166399E-10</v>
      </c>
      <c r="D4076">
        <v>1.32557444826395E-3</v>
      </c>
      <c r="E4076">
        <v>1.5707249496553201E-2</v>
      </c>
    </row>
    <row r="4077" spans="1:5" x14ac:dyDescent="0.45">
      <c r="A4077">
        <v>4075</v>
      </c>
      <c r="B4077">
        <v>1.0673131508380899E-3</v>
      </c>
      <c r="C4077" s="1">
        <v>1.7983314552217E-10</v>
      </c>
      <c r="D4077">
        <v>1.3260676372146901E-3</v>
      </c>
      <c r="E4077">
        <v>1.5706989195113E-2</v>
      </c>
    </row>
    <row r="4078" spans="1:5" x14ac:dyDescent="0.45">
      <c r="A4078">
        <v>4076</v>
      </c>
      <c r="B4078">
        <v>1.0672496540689901E-3</v>
      </c>
      <c r="C4078" s="1">
        <v>1.7987833856655499E-10</v>
      </c>
      <c r="D4078">
        <v>1.3265616708005999E-3</v>
      </c>
      <c r="E4078">
        <v>1.5706723063618099E-2</v>
      </c>
    </row>
    <row r="4079" spans="1:5" x14ac:dyDescent="0.45">
      <c r="A4079">
        <v>4077</v>
      </c>
      <c r="B4079">
        <v>1.0671860780864699E-3</v>
      </c>
      <c r="C4079" s="1">
        <v>1.7992365824358299E-10</v>
      </c>
      <c r="D4079">
        <v>1.32705655045294E-3</v>
      </c>
      <c r="E4079">
        <v>1.5706451113405798E-2</v>
      </c>
    </row>
    <row r="4080" spans="1:5" x14ac:dyDescent="0.45">
      <c r="A4080">
        <v>4078</v>
      </c>
      <c r="B4080">
        <v>1.0671224226638601E-3</v>
      </c>
      <c r="C4080" s="1">
        <v>1.79969104666105E-10</v>
      </c>
      <c r="D4080">
        <v>1.3275522704331701E-3</v>
      </c>
      <c r="E4080">
        <v>1.5706173342326799E-2</v>
      </c>
    </row>
    <row r="4081" spans="1:5" x14ac:dyDescent="0.45">
      <c r="A4081">
        <v>4079</v>
      </c>
      <c r="B4081">
        <v>1.06705868754916E-3</v>
      </c>
      <c r="C4081" s="1">
        <v>1.8001467794381601E-10</v>
      </c>
      <c r="D4081">
        <v>1.3280488338142001E-3</v>
      </c>
      <c r="E4081">
        <v>1.5705889764554799E-2</v>
      </c>
    </row>
    <row r="4082" spans="1:5" x14ac:dyDescent="0.45">
      <c r="A4082">
        <v>4080</v>
      </c>
      <c r="B4082">
        <v>1.0669948725205E-3</v>
      </c>
      <c r="C4082" s="1">
        <v>1.8006037819215299E-10</v>
      </c>
      <c r="D4082">
        <v>1.3285462328142901E-3</v>
      </c>
      <c r="E4082">
        <v>1.5705600373926699E-2</v>
      </c>
    </row>
    <row r="4083" spans="1:5" x14ac:dyDescent="0.45">
      <c r="A4083">
        <v>4081</v>
      </c>
      <c r="B4083">
        <v>1.06693097731764E-3</v>
      </c>
      <c r="C4083" s="1">
        <v>1.8010620552127401E-10</v>
      </c>
      <c r="D4083">
        <v>1.3290444730979299E-3</v>
      </c>
      <c r="E4083">
        <v>1.5705305189207201E-2</v>
      </c>
    </row>
    <row r="4084" spans="1:5" x14ac:dyDescent="0.45">
      <c r="A4084">
        <v>4082</v>
      </c>
      <c r="B4084">
        <v>1.0668670017268799E-3</v>
      </c>
      <c r="C4084" s="1">
        <v>1.80152160049724E-10</v>
      </c>
      <c r="D4084">
        <v>1.329543543629E-3</v>
      </c>
      <c r="E4084">
        <v>1.5705004197969E-2</v>
      </c>
    </row>
    <row r="4085" spans="1:5" x14ac:dyDescent="0.45">
      <c r="A4085">
        <v>4083</v>
      </c>
      <c r="B4085">
        <v>1.0668029454753601E-3</v>
      </c>
      <c r="C4085" s="1">
        <v>1.80198241887384E-10</v>
      </c>
      <c r="D4085">
        <v>1.3300434542199799E-3</v>
      </c>
      <c r="E4085">
        <v>1.5704697426464399E-2</v>
      </c>
    </row>
    <row r="4086" spans="1:5" x14ac:dyDescent="0.45">
      <c r="A4086">
        <v>4084</v>
      </c>
      <c r="B4086">
        <v>1.0667388083632099E-3</v>
      </c>
      <c r="C4086" s="1">
        <v>1.80244451156793E-10</v>
      </c>
      <c r="D4086">
        <v>1.33054418857165E-3</v>
      </c>
      <c r="E4086">
        <v>1.5704384852274399E-2</v>
      </c>
    </row>
    <row r="4087" spans="1:5" x14ac:dyDescent="0.45">
      <c r="A4087">
        <v>4085</v>
      </c>
      <c r="B4087">
        <v>1.0666745900976299E-3</v>
      </c>
      <c r="C4087" s="1">
        <v>1.8029078796633501E-10</v>
      </c>
      <c r="D4087">
        <v>1.3310457632411999E-3</v>
      </c>
      <c r="E4087">
        <v>1.5704066513954E-2</v>
      </c>
    </row>
    <row r="4088" spans="1:5" x14ac:dyDescent="0.45">
      <c r="A4088">
        <v>4086</v>
      </c>
      <c r="B4088">
        <v>1.06661029050199E-3</v>
      </c>
      <c r="C4088" s="1">
        <v>1.80337252444043E-10</v>
      </c>
      <c r="D4088">
        <v>1.33154815330462E-3</v>
      </c>
      <c r="E4088">
        <v>1.5703742372866699E-2</v>
      </c>
    </row>
    <row r="4089" spans="1:5" x14ac:dyDescent="0.45">
      <c r="A4089">
        <v>4087</v>
      </c>
      <c r="B4089">
        <v>1.0665459092513E-3</v>
      </c>
      <c r="C4089" s="1">
        <v>1.8038384469479201E-10</v>
      </c>
      <c r="D4089">
        <v>1.3320513864259801E-3</v>
      </c>
      <c r="E4089">
        <v>1.5703412487952501E-2</v>
      </c>
    </row>
    <row r="4090" spans="1:5" x14ac:dyDescent="0.45">
      <c r="A4090">
        <v>4088</v>
      </c>
      <c r="B4090">
        <v>1.0664814462081301E-3</v>
      </c>
      <c r="C4090" s="1">
        <v>1.8043056485467701E-10</v>
      </c>
      <c r="D4090">
        <v>1.33255542337767E-3</v>
      </c>
      <c r="E4090">
        <v>1.5703076793836802E-2</v>
      </c>
    </row>
    <row r="4091" spans="1:5" x14ac:dyDescent="0.45">
      <c r="A4091">
        <v>4089</v>
      </c>
      <c r="B4091">
        <v>1.06641690099444E-3</v>
      </c>
      <c r="C4091" s="1">
        <v>1.80477413021636E-10</v>
      </c>
      <c r="D4091">
        <v>1.3330603103567E-3</v>
      </c>
      <c r="E4091">
        <v>1.5702735383594599E-2</v>
      </c>
    </row>
    <row r="4092" spans="1:5" x14ac:dyDescent="0.45">
      <c r="A4092">
        <v>4090</v>
      </c>
      <c r="B4092">
        <v>1.06635227353928E-3</v>
      </c>
      <c r="C4092" s="1">
        <v>1.80524389344248E-10</v>
      </c>
      <c r="D4092">
        <v>1.3335659840886401E-3</v>
      </c>
      <c r="E4092">
        <v>1.57023881470893E-2</v>
      </c>
    </row>
    <row r="4093" spans="1:5" x14ac:dyDescent="0.45">
      <c r="A4093">
        <v>4091</v>
      </c>
      <c r="B4093">
        <v>1.0662875633756701E-3</v>
      </c>
      <c r="C4093" s="1">
        <v>1.8057149390762799E-10</v>
      </c>
      <c r="D4093">
        <v>1.3340725221164199E-3</v>
      </c>
      <c r="E4093">
        <v>1.57020352352337E-2</v>
      </c>
    </row>
    <row r="4094" spans="1:5" x14ac:dyDescent="0.45">
      <c r="A4094">
        <v>4092</v>
      </c>
      <c r="B4094">
        <v>1.0662227705465E-3</v>
      </c>
      <c r="C4094" s="1">
        <v>1.8061872688055601E-10</v>
      </c>
      <c r="D4094">
        <v>1.3345798202221201E-3</v>
      </c>
      <c r="E4094">
        <v>1.5701676461875799E-2</v>
      </c>
    </row>
    <row r="4095" spans="1:5" x14ac:dyDescent="0.45">
      <c r="A4095">
        <v>4093</v>
      </c>
      <c r="B4095">
        <v>1.0661578944331401E-3</v>
      </c>
      <c r="C4095" s="1">
        <v>1.8066608832505499E-10</v>
      </c>
      <c r="D4095">
        <v>1.3350880096527299E-3</v>
      </c>
      <c r="E4095">
        <v>1.57013120771059E-2</v>
      </c>
    </row>
    <row r="4096" spans="1:5" x14ac:dyDescent="0.45">
      <c r="A4096">
        <v>4094</v>
      </c>
      <c r="B4096">
        <v>1.06609293527546E-3</v>
      </c>
      <c r="C4096" s="1">
        <v>1.80713578443672E-10</v>
      </c>
      <c r="D4096">
        <v>1.3355969155770099E-3</v>
      </c>
      <c r="E4096">
        <v>1.57009417639263E-2</v>
      </c>
    </row>
    <row r="4097" spans="1:5" x14ac:dyDescent="0.45">
      <c r="A4097">
        <v>4095</v>
      </c>
      <c r="B4097">
        <v>1.0660278921925601E-3</v>
      </c>
      <c r="C4097" s="1">
        <v>1.80761197257201E-10</v>
      </c>
      <c r="D4097">
        <v>1.3361067624260801E-3</v>
      </c>
      <c r="E4097">
        <v>1.5700565944541001E-2</v>
      </c>
    </row>
    <row r="4098" spans="1:5" x14ac:dyDescent="0.45">
      <c r="A4098">
        <v>4096</v>
      </c>
      <c r="B4098">
        <v>1.0659627657688901E-3</v>
      </c>
      <c r="C4098" s="1">
        <v>1.8080894502612601E-10</v>
      </c>
      <c r="D4098">
        <v>1.3366172520604699E-3</v>
      </c>
      <c r="E4098">
        <v>1.5700184073801401E-2</v>
      </c>
    </row>
    <row r="4099" spans="1:5" x14ac:dyDescent="0.45">
      <c r="A4099">
        <v>4097</v>
      </c>
      <c r="B4099">
        <v>1.0658975546637499E-3</v>
      </c>
      <c r="C4099" s="1">
        <v>1.80856821697606E-10</v>
      </c>
      <c r="D4099">
        <v>1.3371287726434301E-3</v>
      </c>
      <c r="E4099">
        <v>1.56997968762441E-2</v>
      </c>
    </row>
    <row r="4100" spans="1:5" x14ac:dyDescent="0.45">
      <c r="A4100">
        <v>4098</v>
      </c>
      <c r="B4100">
        <v>1.06583226007124E-3</v>
      </c>
      <c r="C4100" s="1">
        <v>1.8090482763352899E-10</v>
      </c>
      <c r="D4100">
        <v>1.33764080801105E-3</v>
      </c>
      <c r="E4100">
        <v>1.5699403403802801E-2</v>
      </c>
    </row>
    <row r="4101" spans="1:5" x14ac:dyDescent="0.45">
      <c r="A4101">
        <v>4099</v>
      </c>
      <c r="B4101">
        <v>1.0657668798339901E-3</v>
      </c>
      <c r="C4101" s="1">
        <v>1.80952962648789E-10</v>
      </c>
      <c r="D4101">
        <v>1.33815403758056E-3</v>
      </c>
      <c r="E4101">
        <v>1.5699004918565601E-2</v>
      </c>
    </row>
    <row r="4102" spans="1:5" x14ac:dyDescent="0.45">
      <c r="A4102">
        <v>4100</v>
      </c>
      <c r="B4102">
        <v>1.0657014162374801E-3</v>
      </c>
      <c r="C4102" s="1">
        <v>1.8100122728583899E-10</v>
      </c>
      <c r="D4102">
        <v>1.3386675549851401E-3</v>
      </c>
      <c r="E4102">
        <v>1.5698599752076901E-2</v>
      </c>
    </row>
    <row r="4103" spans="1:5" x14ac:dyDescent="0.45">
      <c r="A4103">
        <v>4101</v>
      </c>
      <c r="B4103">
        <v>1.0656358656555599E-3</v>
      </c>
      <c r="C4103" s="1">
        <v>1.8104962112001501E-10</v>
      </c>
      <c r="D4103">
        <v>1.3391825640349799E-3</v>
      </c>
      <c r="E4103">
        <v>1.5698190133696398E-2</v>
      </c>
    </row>
    <row r="4104" spans="1:5" x14ac:dyDescent="0.45">
      <c r="A4104">
        <v>4102</v>
      </c>
      <c r="B4104">
        <v>1.06557023235034E-3</v>
      </c>
      <c r="C4104" s="1">
        <v>1.81098145020068E-10</v>
      </c>
      <c r="D4104">
        <v>1.33969745157295E-3</v>
      </c>
      <c r="E4104">
        <v>1.5697773091274399E-2</v>
      </c>
    </row>
    <row r="4105" spans="1:5" x14ac:dyDescent="0.45">
      <c r="A4105">
        <v>4103</v>
      </c>
      <c r="B4105">
        <v>1.06550451002167E-3</v>
      </c>
      <c r="C4105" s="1">
        <v>1.81146798123157E-10</v>
      </c>
      <c r="D4105">
        <v>1.3402143769246501E-3</v>
      </c>
      <c r="E4105">
        <v>1.56973526154606E-2</v>
      </c>
    </row>
    <row r="4106" spans="1:5" x14ac:dyDescent="0.45">
      <c r="A4106">
        <v>4104</v>
      </c>
      <c r="B4106">
        <v>1.06543870655363E-3</v>
      </c>
      <c r="C4106" s="1">
        <v>1.8119558189565499E-10</v>
      </c>
      <c r="D4106">
        <v>1.34073043142034E-3</v>
      </c>
      <c r="E4106">
        <v>1.5696923346553301E-2</v>
      </c>
    </row>
    <row r="4107" spans="1:5" x14ac:dyDescent="0.45">
      <c r="A4107">
        <v>4105</v>
      </c>
      <c r="B4107">
        <v>1.06537281071957E-3</v>
      </c>
      <c r="C4107" s="1">
        <v>1.81244494664736E-10</v>
      </c>
      <c r="D4107">
        <v>1.3412495360657199E-3</v>
      </c>
      <c r="E4107">
        <v>1.5696492520096601E-2</v>
      </c>
    </row>
    <row r="4108" spans="1:5" x14ac:dyDescent="0.45">
      <c r="A4108">
        <v>4106</v>
      </c>
      <c r="B4108">
        <v>1.0653068371177001E-3</v>
      </c>
      <c r="C4108" s="1">
        <v>1.8129353900520799E-10</v>
      </c>
      <c r="D4108">
        <v>1.34176637970771E-3</v>
      </c>
      <c r="E4108">
        <v>1.5696050352441499E-2</v>
      </c>
    </row>
    <row r="4109" spans="1:5" x14ac:dyDescent="0.45">
      <c r="A4109">
        <v>4107</v>
      </c>
      <c r="B4109">
        <v>1.06524076533836E-3</v>
      </c>
      <c r="C4109" s="1">
        <v>1.8134271173046501E-10</v>
      </c>
      <c r="D4109">
        <v>1.34228816924825E-3</v>
      </c>
      <c r="E4109">
        <v>1.56956101268939E-2</v>
      </c>
    </row>
    <row r="4110" spans="1:5" x14ac:dyDescent="0.45">
      <c r="A4110">
        <v>4108</v>
      </c>
      <c r="B4110">
        <v>1.0651746225691901E-3</v>
      </c>
      <c r="C4110" s="1">
        <v>1.8139201749599301E-10</v>
      </c>
      <c r="D4110">
        <v>1.3428050866063899E-3</v>
      </c>
      <c r="E4110">
        <v>1.5695153767488201E-2</v>
      </c>
    </row>
    <row r="4111" spans="1:5" x14ac:dyDescent="0.45">
      <c r="A4111">
        <v>4109</v>
      </c>
      <c r="B4111">
        <v>1.06510837108563E-3</v>
      </c>
      <c r="C4111" s="1">
        <v>1.8144145025451499E-10</v>
      </c>
      <c r="D4111">
        <v>1.3433305380861401E-3</v>
      </c>
      <c r="E4111">
        <v>1.5694705958731899E-2</v>
      </c>
    </row>
    <row r="4112" spans="1:5" x14ac:dyDescent="0.45">
      <c r="A4112">
        <v>4110</v>
      </c>
      <c r="B4112">
        <v>1.06504206195025E-3</v>
      </c>
      <c r="C4112" s="1">
        <v>1.81491018613023E-10</v>
      </c>
      <c r="D4112">
        <v>1.3438461542492101E-3</v>
      </c>
      <c r="E4112">
        <v>1.56942329037351E-2</v>
      </c>
    </row>
    <row r="4113" spans="1:5" x14ac:dyDescent="0.45">
      <c r="A4113">
        <v>4111</v>
      </c>
      <c r="B4113">
        <v>1.06497562441939E-3</v>
      </c>
      <c r="C4113" s="1">
        <v>1.8154071105793899E-10</v>
      </c>
      <c r="D4113">
        <v>1.34437717040746E-3</v>
      </c>
      <c r="E4113">
        <v>1.5693781024145901E-2</v>
      </c>
    </row>
    <row r="4114" spans="1:5" x14ac:dyDescent="0.45">
      <c r="A4114">
        <v>4112</v>
      </c>
      <c r="B4114">
        <v>1.06490915534193E-3</v>
      </c>
      <c r="C4114" s="1">
        <v>1.8159054378646399E-10</v>
      </c>
      <c r="D4114">
        <v>1.34488880911195E-3</v>
      </c>
      <c r="E4114">
        <v>1.5693286382709899E-2</v>
      </c>
    </row>
    <row r="4115" spans="1:5" x14ac:dyDescent="0.45">
      <c r="A4115">
        <v>4113</v>
      </c>
      <c r="B4115">
        <v>1.06484252030179E-3</v>
      </c>
      <c r="C4115" s="1">
        <v>1.8164049472371099E-10</v>
      </c>
      <c r="D4115">
        <v>1.3454291292695701E-3</v>
      </c>
      <c r="E4115">
        <v>1.5692837308140199E-2</v>
      </c>
    </row>
    <row r="4116" spans="1:5" x14ac:dyDescent="0.45">
      <c r="A4116">
        <v>4114</v>
      </c>
      <c r="B4116">
        <v>1.06477590493045E-3</v>
      </c>
      <c r="C4116" s="1">
        <v>1.81690594810002E-10</v>
      </c>
      <c r="D4116">
        <v>1.34593152032525E-3</v>
      </c>
      <c r="E4116">
        <v>1.5692311434962001E-2</v>
      </c>
    </row>
    <row r="4117" spans="1:5" x14ac:dyDescent="0.45">
      <c r="A4117">
        <v>4115</v>
      </c>
      <c r="B4117">
        <v>1.0647090506714901E-3</v>
      </c>
      <c r="C4117" s="1">
        <v>1.8174080134058301E-10</v>
      </c>
      <c r="D4117">
        <v>1.34648856546918E-3</v>
      </c>
      <c r="E4117">
        <v>1.5691878777117901E-2</v>
      </c>
    </row>
    <row r="4118" spans="1:5" x14ac:dyDescent="0.45">
      <c r="A4118">
        <v>4116</v>
      </c>
      <c r="B4118">
        <v>1.0646423172006501E-3</v>
      </c>
      <c r="C4118" s="1">
        <v>1.81791174208676E-10</v>
      </c>
      <c r="D4118">
        <v>1.346971217348E-3</v>
      </c>
      <c r="E4118">
        <v>1.5691302460574898E-2</v>
      </c>
    </row>
    <row r="4119" spans="1:5" x14ac:dyDescent="0.45">
      <c r="A4119">
        <v>4117</v>
      </c>
      <c r="B4119">
        <v>1.0645752012871099E-3</v>
      </c>
      <c r="C4119" s="1">
        <v>1.8184162997310299E-10</v>
      </c>
      <c r="D4119">
        <v>1.3475598662686999E-3</v>
      </c>
      <c r="E4119">
        <v>1.5690913456987698E-2</v>
      </c>
    </row>
    <row r="4120" spans="1:5" x14ac:dyDescent="0.45">
      <c r="A4120">
        <v>4118</v>
      </c>
      <c r="B4120">
        <v>1.06450840749047E-3</v>
      </c>
      <c r="C4120" s="1">
        <v>1.8189228600402601E-10</v>
      </c>
      <c r="D4120">
        <v>1.34800167750919E-3</v>
      </c>
      <c r="E4120">
        <v>1.5690248044788298E-2</v>
      </c>
    </row>
    <row r="4121" spans="1:5" x14ac:dyDescent="0.45">
      <c r="A4121">
        <v>4119</v>
      </c>
      <c r="B4121">
        <v>1.06444094514287E-3</v>
      </c>
      <c r="C4121" s="1">
        <v>1.8194297755410999E-10</v>
      </c>
      <c r="D4121">
        <v>1.3486520790091799E-3</v>
      </c>
      <c r="E4121">
        <v>1.5689957774745699E-2</v>
      </c>
    </row>
    <row r="4122" spans="1:5" x14ac:dyDescent="0.45">
      <c r="A4122">
        <v>4120</v>
      </c>
      <c r="B4122">
        <v>1.06437420953772E-3</v>
      </c>
      <c r="C4122" s="1">
        <v>1.81993937320943E-10</v>
      </c>
      <c r="D4122">
        <v>1.3490101980503299E-3</v>
      </c>
      <c r="E4122">
        <v>1.5689124720362501E-2</v>
      </c>
    </row>
    <row r="4123" spans="1:5" x14ac:dyDescent="0.45">
      <c r="A4123">
        <v>4121</v>
      </c>
      <c r="B4123">
        <v>1.06430622860691E-3</v>
      </c>
      <c r="C4123" s="1">
        <v>1.8204483654918801E-10</v>
      </c>
      <c r="D4123">
        <v>1.34978412662985E-3</v>
      </c>
      <c r="E4123">
        <v>1.5689045729922201E-2</v>
      </c>
    </row>
    <row r="4124" spans="1:5" x14ac:dyDescent="0.45">
      <c r="A4124">
        <v>4122</v>
      </c>
      <c r="B4124">
        <v>1.0642397956797799E-3</v>
      </c>
      <c r="C4124" s="1">
        <v>1.82096141793809E-10</v>
      </c>
      <c r="D4124">
        <v>1.3499707789637E-3</v>
      </c>
      <c r="E4124">
        <v>1.5687883841891299E-2</v>
      </c>
    </row>
    <row r="4125" spans="1:5" x14ac:dyDescent="0.45">
      <c r="A4125">
        <v>4123</v>
      </c>
      <c r="B4125">
        <v>1.06417094197197E-3</v>
      </c>
      <c r="C4125" s="1">
        <v>1.82147189985517E-10</v>
      </c>
      <c r="D4125">
        <v>1.3509963683930499E-3</v>
      </c>
      <c r="E4125">
        <v>1.5688248518359201E-2</v>
      </c>
    </row>
    <row r="4126" spans="1:5" x14ac:dyDescent="0.45">
      <c r="A4126">
        <v>4124</v>
      </c>
      <c r="B4126">
        <v>1.06410531999995E-3</v>
      </c>
      <c r="C4126" s="1">
        <v>1.8219892685482901E-10</v>
      </c>
      <c r="D4126">
        <v>1.3508305431446E-3</v>
      </c>
      <c r="E4126">
        <v>1.5686423856421699E-2</v>
      </c>
    </row>
    <row r="4127" spans="1:5" x14ac:dyDescent="0.45">
      <c r="A4127">
        <v>4125</v>
      </c>
      <c r="B4127">
        <v>1.0640348563332601E-3</v>
      </c>
      <c r="C4127" s="1">
        <v>1.8225000077637E-10</v>
      </c>
      <c r="D4127">
        <v>1.35237747055276E-3</v>
      </c>
      <c r="E4127">
        <v>1.5687717213164601E-2</v>
      </c>
    </row>
    <row r="4128" spans="1:5" x14ac:dyDescent="0.45">
      <c r="A4128">
        <v>4126</v>
      </c>
      <c r="B4128">
        <v>1.0639711113792499E-3</v>
      </c>
      <c r="C4128" s="1">
        <v>1.8230234947990601E-10</v>
      </c>
      <c r="D4128">
        <v>1.3514848065887999E-3</v>
      </c>
      <c r="E4128">
        <v>1.5684531840774799E-2</v>
      </c>
    </row>
    <row r="4129" spans="1:5" x14ac:dyDescent="0.45">
      <c r="A4129">
        <v>4127</v>
      </c>
      <c r="B4129">
        <v>1.06389748714668E-3</v>
      </c>
      <c r="C4129" s="1">
        <v>1.82353188598485E-10</v>
      </c>
      <c r="D4129">
        <v>1.35413180471325E-3</v>
      </c>
      <c r="E4129">
        <v>1.5687777811539801E-2</v>
      </c>
    </row>
    <row r="4130" spans="1:5" x14ac:dyDescent="0.45">
      <c r="A4130">
        <v>4128</v>
      </c>
      <c r="B4130">
        <v>1.06383787621253E-3</v>
      </c>
      <c r="C4130" s="1">
        <v>1.8240653054623401E-10</v>
      </c>
      <c r="D4130">
        <v>1.35174243585323E-3</v>
      </c>
      <c r="E4130">
        <v>1.56817621389348E-2</v>
      </c>
    </row>
    <row r="4131" spans="1:5" x14ac:dyDescent="0.45">
      <c r="A4131">
        <v>4129</v>
      </c>
      <c r="B4131">
        <v>1.0637577970555299E-3</v>
      </c>
      <c r="C4131" s="1">
        <v>1.8245657941600299E-10</v>
      </c>
      <c r="D4131">
        <v>1.3567686420308E-3</v>
      </c>
      <c r="E4131">
        <v>1.5689151016109699E-2</v>
      </c>
    </row>
    <row r="4132" spans="1:5" x14ac:dyDescent="0.45">
      <c r="A4132">
        <v>4130</v>
      </c>
      <c r="B4132">
        <v>1.0637071449731499E-3</v>
      </c>
      <c r="C4132" s="1">
        <v>1.82511730617647E-10</v>
      </c>
      <c r="D4132">
        <v>1.35133983271238E-3</v>
      </c>
      <c r="E4132">
        <v>1.56771964484274E-2</v>
      </c>
    </row>
    <row r="4133" spans="1:5" x14ac:dyDescent="0.45">
      <c r="A4133">
        <v>4131</v>
      </c>
      <c r="B4133">
        <v>1.0636135448404401E-3</v>
      </c>
      <c r="C4133" s="1">
        <v>1.8255979458958501E-10</v>
      </c>
      <c r="D4133">
        <v>1.36171376339322E-3</v>
      </c>
      <c r="E4133">
        <v>1.56934932481641E-2</v>
      </c>
    </row>
    <row r="4134" spans="1:5" x14ac:dyDescent="0.45">
      <c r="A4134">
        <v>4132</v>
      </c>
      <c r="B4134">
        <v>1.06358226923431E-3</v>
      </c>
      <c r="C4134" s="1">
        <v>1.8261851925315099E-10</v>
      </c>
      <c r="D4134">
        <v>1.3503935353892499E-3</v>
      </c>
      <c r="E4134">
        <v>1.5669035964123799E-2</v>
      </c>
    </row>
    <row r="4135" spans="1:5" x14ac:dyDescent="0.45">
      <c r="A4135">
        <v>4133</v>
      </c>
      <c r="B4135">
        <v>1.0634598560885699E-3</v>
      </c>
      <c r="C4135" s="1">
        <v>1.8266200646836401E-10</v>
      </c>
      <c r="D4135">
        <v>1.37358945628866E-3</v>
      </c>
      <c r="E4135">
        <v>1.57048677018066E-2</v>
      </c>
    </row>
    <row r="4136" spans="1:5" x14ac:dyDescent="0.45">
      <c r="A4136">
        <v>4134</v>
      </c>
      <c r="B4136">
        <v>1.0634706887758499E-3</v>
      </c>
      <c r="C4136" s="1">
        <v>1.8272815967423001E-10</v>
      </c>
      <c r="D4136">
        <v>1.35242342192548E-3</v>
      </c>
      <c r="E4136">
        <v>1.5654278143100601E-2</v>
      </c>
    </row>
    <row r="4137" spans="1:5" x14ac:dyDescent="0.45">
      <c r="A4137">
        <v>4135</v>
      </c>
      <c r="B4137">
        <v>1.06328610510232E-3</v>
      </c>
      <c r="C4137" s="1">
        <v>1.8276140168075899E-10</v>
      </c>
      <c r="D4137">
        <v>1.40976130063089E-3</v>
      </c>
      <c r="E4137">
        <v>1.5734336216397998E-2</v>
      </c>
    </row>
    <row r="4138" spans="1:5" x14ac:dyDescent="0.45">
      <c r="A4138">
        <v>4136</v>
      </c>
      <c r="B4138">
        <v>1.0633892355671299E-3</v>
      </c>
      <c r="C4138" s="1">
        <v>1.82843505223697E-10</v>
      </c>
      <c r="D4138">
        <v>1.3809461679557199E-3</v>
      </c>
      <c r="E4138">
        <v>1.5630844480706702E-2</v>
      </c>
    </row>
    <row r="4139" spans="1:5" x14ac:dyDescent="0.45">
      <c r="A4139">
        <v>4137</v>
      </c>
      <c r="B4139">
        <v>1.06306929246284E-3</v>
      </c>
      <c r="C4139" s="1">
        <v>1.8285402577909801E-10</v>
      </c>
      <c r="D4139">
        <v>1.5437006658215199E-3</v>
      </c>
      <c r="E4139">
        <v>1.58166914041015E-2</v>
      </c>
    </row>
    <row r="4140" spans="1:5" x14ac:dyDescent="0.45">
      <c r="A4140">
        <v>4138</v>
      </c>
      <c r="B4140">
        <v>1.06337715718893E-3</v>
      </c>
      <c r="C4140" s="1">
        <v>1.82971179322596E-10</v>
      </c>
      <c r="D4140">
        <v>1.5655999727481899E-3</v>
      </c>
      <c r="E4140">
        <v>1.5616557066383799E-2</v>
      </c>
    </row>
    <row r="4141" spans="1:5" x14ac:dyDescent="0.45">
      <c r="A4141">
        <v>4139</v>
      </c>
      <c r="B4141">
        <v>1.06276110025425E-3</v>
      </c>
      <c r="C4141" s="1">
        <v>1.82931446324658E-10</v>
      </c>
      <c r="D4141">
        <v>2.1128297196923601E-3</v>
      </c>
      <c r="E4141">
        <v>1.6080346765657401E-2</v>
      </c>
    </row>
    <row r="4142" spans="1:5" x14ac:dyDescent="0.45">
      <c r="A4142">
        <v>4140</v>
      </c>
      <c r="B4142">
        <v>1.0635308423519499E-3</v>
      </c>
      <c r="C4142" s="1">
        <v>1.8312728026763801E-10</v>
      </c>
      <c r="D4142">
        <v>2.58334268186465E-3</v>
      </c>
      <c r="E4142">
        <v>1.5763934585458599E-2</v>
      </c>
    </row>
    <row r="4143" spans="1:5" x14ac:dyDescent="0.45">
      <c r="A4143">
        <v>4141</v>
      </c>
      <c r="B4143">
        <v>1.0622691817163299E-3</v>
      </c>
      <c r="C4143" s="1">
        <v>1.8297690129860999E-10</v>
      </c>
      <c r="D4143">
        <v>4.7523211552801901E-3</v>
      </c>
      <c r="E4143">
        <v>1.70695772224011E-2</v>
      </c>
    </row>
    <row r="4144" spans="1:5" x14ac:dyDescent="0.45">
      <c r="A4144">
        <v>4142</v>
      </c>
      <c r="B4144">
        <v>1.0641089631877999E-3</v>
      </c>
      <c r="C4144" s="1">
        <v>1.83354192023442E-10</v>
      </c>
      <c r="D4144">
        <v>7.9250461199482803E-3</v>
      </c>
      <c r="E4144">
        <v>1.6991314614232301E-2</v>
      </c>
    </row>
    <row r="4145" spans="1:5" x14ac:dyDescent="0.45">
      <c r="A4145">
        <v>4143</v>
      </c>
      <c r="B4145">
        <v>1.06147154392078E-3</v>
      </c>
      <c r="C4145" s="1">
        <v>1.8296417543939001E-10</v>
      </c>
      <c r="D4145">
        <v>1.7683627257275601E-2</v>
      </c>
      <c r="E4145">
        <v>2.1327978652060799E-2</v>
      </c>
    </row>
    <row r="4146" spans="1:5" x14ac:dyDescent="0.45">
      <c r="A4146">
        <v>4144</v>
      </c>
      <c r="B4146">
        <v>1.0659055848804501E-3</v>
      </c>
      <c r="C4146" s="1">
        <v>1.8377890863406801E-10</v>
      </c>
      <c r="D4146">
        <v>3.5618885041332697E-2</v>
      </c>
      <c r="E4146">
        <v>2.4357106009049799E-2</v>
      </c>
    </row>
    <row r="4147" spans="1:5" x14ac:dyDescent="0.45">
      <c r="A4147">
        <v>4145</v>
      </c>
      <c r="B4147">
        <v>1.06055769468456E-3</v>
      </c>
      <c r="C4147" s="1">
        <v>1.8289483045237899E-10</v>
      </c>
      <c r="D4147">
        <v>8.3377303554354507E-2</v>
      </c>
      <c r="E4147">
        <v>4.1480622435078801E-2</v>
      </c>
    </row>
    <row r="4148" spans="1:5" x14ac:dyDescent="0.45">
      <c r="A4148">
        <v>4146</v>
      </c>
      <c r="B4148">
        <v>1.0717776442462901E-3</v>
      </c>
      <c r="C4148" s="1">
        <v>1.84855092072394E-10</v>
      </c>
      <c r="D4148">
        <v>0.17871409470212299</v>
      </c>
      <c r="E4148">
        <v>6.4893531511140398E-2</v>
      </c>
    </row>
    <row r="4149" spans="1:5" x14ac:dyDescent="0.45">
      <c r="A4149">
        <v>4147</v>
      </c>
      <c r="B4149">
        <v>1.0624725608881099E-3</v>
      </c>
      <c r="C4149" s="1">
        <v>1.8308231315856901E-10</v>
      </c>
      <c r="D4149">
        <v>0.42428215080717901</v>
      </c>
      <c r="E4149">
        <v>0.141839274873923</v>
      </c>
    </row>
    <row r="4150" spans="1:5" x14ac:dyDescent="0.45">
      <c r="A4150">
        <v>4148</v>
      </c>
      <c r="B4150">
        <v>1.0932340637773599E-3</v>
      </c>
      <c r="C4150" s="1">
        <v>1.8853813001531199E-10</v>
      </c>
      <c r="D4150">
        <v>0.90040651041165698</v>
      </c>
      <c r="E4150">
        <v>0.27777379210710901</v>
      </c>
    </row>
    <row r="4151" spans="1:5" x14ac:dyDescent="0.45">
      <c r="A4151">
        <v>4149</v>
      </c>
      <c r="B4151">
        <v>1.0863880127210299E-3</v>
      </c>
      <c r="C4151" s="1">
        <v>1.8565406277639899E-10</v>
      </c>
      <c r="D4151">
        <v>2.1522196108096998</v>
      </c>
      <c r="E4151">
        <v>0.633869256072354</v>
      </c>
    </row>
    <row r="4152" spans="1:5" x14ac:dyDescent="0.45">
      <c r="A4152">
        <v>4150</v>
      </c>
      <c r="B4152">
        <v>1.1722282891333501E-3</v>
      </c>
      <c r="C4152" s="1">
        <v>2.04567131337076E-10</v>
      </c>
      <c r="D4152">
        <v>4.0387173549101698</v>
      </c>
      <c r="E4152">
        <v>1.2551305490740201</v>
      </c>
    </row>
    <row r="4153" spans="1:5" x14ac:dyDescent="0.45">
      <c r="A4153">
        <v>4151</v>
      </c>
      <c r="B4153">
        <v>1.2017900160489999E-3</v>
      </c>
      <c r="C4153" s="1">
        <v>1.9971820300504101E-10</v>
      </c>
      <c r="D4153">
        <v>8.9436255953245993</v>
      </c>
      <c r="E4153">
        <v>2.4966560810868899</v>
      </c>
    </row>
    <row r="4154" spans="1:5" x14ac:dyDescent="0.45">
      <c r="A4154">
        <v>4152</v>
      </c>
      <c r="B4154">
        <v>1.34507088826681E-3</v>
      </c>
      <c r="C4154" s="1">
        <v>2.8018025527442901E-10</v>
      </c>
      <c r="D4154">
        <v>10.324597316904701</v>
      </c>
      <c r="E4154">
        <v>3.50906672065515</v>
      </c>
    </row>
    <row r="4155" spans="1:5" x14ac:dyDescent="0.45">
      <c r="A4155">
        <v>4153</v>
      </c>
      <c r="B4155">
        <v>1.2462175222555101E-3</v>
      </c>
      <c r="C4155" s="1">
        <v>2.7001009766501602E-10</v>
      </c>
      <c r="D4155">
        <v>13.6241244563624</v>
      </c>
      <c r="E4155">
        <v>3.7351805223704799</v>
      </c>
    </row>
    <row r="4156" spans="1:5" x14ac:dyDescent="0.45">
      <c r="A4156">
        <v>4154</v>
      </c>
      <c r="B4156">
        <v>1.25364972209722E-3</v>
      </c>
      <c r="C4156" s="1">
        <v>5.00807339607488E-10</v>
      </c>
      <c r="D4156">
        <v>3.9403377063762601</v>
      </c>
      <c r="E4156">
        <v>1.49812120405588</v>
      </c>
    </row>
    <row r="4157" spans="1:5" x14ac:dyDescent="0.45">
      <c r="A4157">
        <v>4155</v>
      </c>
      <c r="B4157">
        <v>1.0854076455426599E-3</v>
      </c>
      <c r="C4157" s="1">
        <v>6.0422931174123796E-10</v>
      </c>
      <c r="D4157">
        <v>2.6698687845299199E-3</v>
      </c>
      <c r="E4157">
        <v>6.6181863483725598E-3</v>
      </c>
    </row>
    <row r="4158" spans="1:5" x14ac:dyDescent="0.45">
      <c r="A4158">
        <v>4156</v>
      </c>
      <c r="B4158">
        <v>1.08762874258371E-3</v>
      </c>
      <c r="C4158" s="1">
        <v>6.3819413001430003E-10</v>
      </c>
      <c r="D4158">
        <v>3.0930853447216</v>
      </c>
      <c r="E4158">
        <v>1.2455693568302599</v>
      </c>
    </row>
    <row r="4159" spans="1:5" x14ac:dyDescent="0.45">
      <c r="A4159">
        <v>4157</v>
      </c>
      <c r="B4159">
        <v>1.23157040791369E-3</v>
      </c>
      <c r="C4159" s="1">
        <v>7.6296326279366403E-10</v>
      </c>
      <c r="D4159">
        <v>5.2416746429128596</v>
      </c>
      <c r="E4159">
        <v>1.6494117952809799</v>
      </c>
    </row>
    <row r="4160" spans="1:5" x14ac:dyDescent="0.45">
      <c r="A4160">
        <v>4158</v>
      </c>
      <c r="B4160">
        <v>1.0940898245800101E-3</v>
      </c>
      <c r="C4160" s="1">
        <v>6.7488944170244505E-10</v>
      </c>
      <c r="D4160">
        <v>3.1410260208761001</v>
      </c>
      <c r="E4160">
        <v>0.82362100611981304</v>
      </c>
    </row>
    <row r="4161" spans="1:5" x14ac:dyDescent="0.45">
      <c r="A4161">
        <v>4159</v>
      </c>
      <c r="B4161">
        <v>1.05783853267185E-3</v>
      </c>
      <c r="C4161" s="1">
        <v>6.9239546277297602E-10</v>
      </c>
      <c r="D4161">
        <v>8.3116692913233897E-3</v>
      </c>
      <c r="E4161">
        <v>2.0430508780276399E-2</v>
      </c>
    </row>
    <row r="4162" spans="1:5" x14ac:dyDescent="0.45">
      <c r="A4162">
        <v>4160</v>
      </c>
      <c r="B4162">
        <v>1.1058300158646799E-3</v>
      </c>
      <c r="C4162" s="1">
        <v>6.8535654341076303E-10</v>
      </c>
      <c r="D4162">
        <v>2.5556785657818999</v>
      </c>
      <c r="E4162">
        <v>0.85280196913799</v>
      </c>
    </row>
    <row r="4163" spans="1:5" x14ac:dyDescent="0.45">
      <c r="A4163">
        <v>4161</v>
      </c>
      <c r="B4163">
        <v>1.1788559124056199E-3</v>
      </c>
      <c r="C4163" s="1">
        <v>7.2026399568562299E-10</v>
      </c>
      <c r="D4163">
        <v>3.9494252530379401</v>
      </c>
      <c r="E4163">
        <v>1.6335352359597901</v>
      </c>
    </row>
    <row r="4164" spans="1:5" x14ac:dyDescent="0.45">
      <c r="A4164">
        <v>4162</v>
      </c>
      <c r="B4164">
        <v>1.0598370569326601E-3</v>
      </c>
      <c r="C4164" s="1">
        <v>6.6070670730971098E-10</v>
      </c>
      <c r="D4164">
        <v>0.56329129174442205</v>
      </c>
      <c r="E4164">
        <v>0.21391229423421701</v>
      </c>
    </row>
    <row r="4165" spans="1:5" x14ac:dyDescent="0.45">
      <c r="A4165">
        <v>4163</v>
      </c>
      <c r="B4165">
        <v>1.0775160562841201E-3</v>
      </c>
      <c r="C4165" s="1">
        <v>6.3671422617708305E-10</v>
      </c>
      <c r="D4165">
        <v>0.84112904859951099</v>
      </c>
      <c r="E4165">
        <v>0.46035403374117301</v>
      </c>
    </row>
    <row r="4166" spans="1:5" x14ac:dyDescent="0.45">
      <c r="A4166">
        <v>4164</v>
      </c>
      <c r="B4166">
        <v>1.09001723641618E-3</v>
      </c>
      <c r="C4166" s="1">
        <v>7.2137146688083105E-10</v>
      </c>
      <c r="D4166">
        <v>3.3435710583868499</v>
      </c>
      <c r="E4166">
        <v>1.00104633070265</v>
      </c>
    </row>
    <row r="4167" spans="1:5" x14ac:dyDescent="0.45">
      <c r="A4167">
        <v>4165</v>
      </c>
      <c r="B4167">
        <v>1.0881546922236699E-3</v>
      </c>
      <c r="C4167" s="1">
        <v>6.3672886096623704E-10</v>
      </c>
      <c r="D4167">
        <v>0.81689291294255895</v>
      </c>
      <c r="E4167">
        <v>0.284352398061328</v>
      </c>
    </row>
    <row r="4168" spans="1:5" x14ac:dyDescent="0.45">
      <c r="A4168">
        <v>4166</v>
      </c>
      <c r="B4168">
        <v>1.0782992661919799E-3</v>
      </c>
      <c r="C4168" s="1">
        <v>6.3479868923970498E-10</v>
      </c>
      <c r="D4168">
        <v>0.408687642765587</v>
      </c>
      <c r="E4168">
        <v>0.10000466331690699</v>
      </c>
    </row>
    <row r="4169" spans="1:5" x14ac:dyDescent="0.45">
      <c r="A4169">
        <v>4167</v>
      </c>
      <c r="B4169">
        <v>1.06929186209764E-3</v>
      </c>
      <c r="C4169" s="1">
        <v>6.6142623169079503E-10</v>
      </c>
      <c r="D4169">
        <v>2.0997486128349401</v>
      </c>
      <c r="E4169">
        <v>0.78258077093220402</v>
      </c>
    </row>
    <row r="4170" spans="1:5" x14ac:dyDescent="0.45">
      <c r="A4170">
        <v>4168</v>
      </c>
      <c r="B4170">
        <v>1.10491662665496E-3</v>
      </c>
      <c r="C4170" s="1">
        <v>5.5493410171407098E-10</v>
      </c>
      <c r="D4170">
        <v>0.63694546389436901</v>
      </c>
      <c r="E4170">
        <v>0.29298689551332902</v>
      </c>
    </row>
    <row r="4171" spans="1:5" x14ac:dyDescent="0.45">
      <c r="A4171">
        <v>4169</v>
      </c>
      <c r="B4171">
        <v>1.0832963473706601E-3</v>
      </c>
      <c r="C4171" s="1">
        <v>5.2724148881293197E-10</v>
      </c>
      <c r="D4171">
        <v>0.14938108513068099</v>
      </c>
      <c r="E4171">
        <v>9.5770712616140202E-2</v>
      </c>
    </row>
    <row r="4172" spans="1:5" x14ac:dyDescent="0.45">
      <c r="A4172">
        <v>4170</v>
      </c>
      <c r="B4172">
        <v>1.0872208871434E-3</v>
      </c>
      <c r="C4172" s="1">
        <v>5.2786118194690901E-10</v>
      </c>
      <c r="D4172">
        <v>1.3864883399296699</v>
      </c>
      <c r="E4172">
        <v>0.48521588941950999</v>
      </c>
    </row>
    <row r="4173" spans="1:5" x14ac:dyDescent="0.45">
      <c r="A4173">
        <v>4171</v>
      </c>
      <c r="B4173">
        <v>1.09023479756166E-3</v>
      </c>
      <c r="C4173" s="1">
        <v>4.5944254514311701E-10</v>
      </c>
      <c r="D4173">
        <v>0.53378489905155901</v>
      </c>
      <c r="E4173">
        <v>0.14401825585650699</v>
      </c>
    </row>
    <row r="4174" spans="1:5" x14ac:dyDescent="0.45">
      <c r="A4174">
        <v>4172</v>
      </c>
      <c r="B4174">
        <v>1.0808889089237799E-3</v>
      </c>
      <c r="C4174" s="1">
        <v>4.23476732548968E-10</v>
      </c>
      <c r="D4174">
        <v>0.11663441849003001</v>
      </c>
      <c r="E4174">
        <v>3.9299732574957898E-2</v>
      </c>
    </row>
    <row r="4175" spans="1:5" x14ac:dyDescent="0.45">
      <c r="A4175">
        <v>4173</v>
      </c>
      <c r="B4175">
        <v>1.0954832282755299E-3</v>
      </c>
      <c r="C4175" s="1">
        <v>4.0724221678972398E-10</v>
      </c>
      <c r="D4175">
        <v>0.97877587572436298</v>
      </c>
      <c r="E4175">
        <v>0.273550833341481</v>
      </c>
    </row>
    <row r="4176" spans="1:5" x14ac:dyDescent="0.45">
      <c r="A4176">
        <v>4174</v>
      </c>
      <c r="B4176">
        <v>1.08830590845576E-3</v>
      </c>
      <c r="C4176" s="1">
        <v>3.5334968064415899E-10</v>
      </c>
      <c r="D4176">
        <v>0.30213693672567299</v>
      </c>
      <c r="E4176">
        <v>0.154143365153635</v>
      </c>
    </row>
    <row r="4177" spans="1:5" x14ac:dyDescent="0.45">
      <c r="A4177">
        <v>4175</v>
      </c>
      <c r="B4177">
        <v>1.08023613463784E-3</v>
      </c>
      <c r="C4177" s="1">
        <v>3.4361897522080902E-10</v>
      </c>
      <c r="D4177">
        <v>8.4068357889633405E-2</v>
      </c>
      <c r="E4177">
        <v>3.4945043701547898E-2</v>
      </c>
    </row>
    <row r="4178" spans="1:5" x14ac:dyDescent="0.45">
      <c r="A4178">
        <v>4176</v>
      </c>
      <c r="B4178">
        <v>1.08154184766961E-3</v>
      </c>
      <c r="C4178" s="1">
        <v>3.61888707612222E-10</v>
      </c>
      <c r="D4178">
        <v>0.62500719625752699</v>
      </c>
      <c r="E4178">
        <v>0.25046985439904101</v>
      </c>
    </row>
    <row r="4179" spans="1:5" x14ac:dyDescent="0.45">
      <c r="A4179">
        <v>4177</v>
      </c>
      <c r="B4179">
        <v>1.08523700317387E-3</v>
      </c>
      <c r="C4179" s="1">
        <v>3.2258612515949001E-10</v>
      </c>
      <c r="D4179">
        <v>0.22941592892835799</v>
      </c>
      <c r="E4179">
        <v>6.5986392091414894E-2</v>
      </c>
    </row>
    <row r="4180" spans="1:5" x14ac:dyDescent="0.45">
      <c r="A4180">
        <v>4178</v>
      </c>
      <c r="B4180">
        <v>1.08016119316136E-3</v>
      </c>
      <c r="C4180" s="1">
        <v>3.1531036815589498E-10</v>
      </c>
      <c r="D4180">
        <v>6.4475372163040306E-2</v>
      </c>
      <c r="E4180">
        <v>3.3816920695031602E-2</v>
      </c>
    </row>
    <row r="4181" spans="1:5" x14ac:dyDescent="0.45">
      <c r="A4181">
        <v>4179</v>
      </c>
      <c r="B4181">
        <v>1.06690393652132E-3</v>
      </c>
      <c r="C4181" s="1">
        <v>3.2842968917396099E-10</v>
      </c>
      <c r="D4181">
        <v>0.49884824682170598</v>
      </c>
      <c r="E4181">
        <v>0.133804575581038</v>
      </c>
    </row>
    <row r="4182" spans="1:5" x14ac:dyDescent="0.45">
      <c r="A4182">
        <v>4180</v>
      </c>
      <c r="B4182">
        <v>1.08294880031338E-3</v>
      </c>
      <c r="C4182" s="1">
        <v>3.0048955569744798E-10</v>
      </c>
      <c r="D4182">
        <v>0.135630917896401</v>
      </c>
      <c r="E4182">
        <v>5.2327463501252301E-2</v>
      </c>
    </row>
    <row r="4183" spans="1:5" x14ac:dyDescent="0.45">
      <c r="A4183">
        <v>4181</v>
      </c>
      <c r="B4183">
        <v>1.07695339830933E-3</v>
      </c>
      <c r="C4183" s="1">
        <v>2.9593143794509102E-10</v>
      </c>
      <c r="D4183">
        <v>7.0702082912367403E-2</v>
      </c>
      <c r="E4183">
        <v>1.7821939513450999E-2</v>
      </c>
    </row>
    <row r="4184" spans="1:5" x14ac:dyDescent="0.45">
      <c r="A4184">
        <v>4182</v>
      </c>
      <c r="B4184">
        <v>1.06989528783559E-3</v>
      </c>
      <c r="C4184" s="1">
        <v>2.9721814994111303E-10</v>
      </c>
      <c r="D4184">
        <v>0.32422346303391802</v>
      </c>
      <c r="E4184">
        <v>0.129313286905377</v>
      </c>
    </row>
    <row r="4185" spans="1:5" x14ac:dyDescent="0.45">
      <c r="A4185">
        <v>4183</v>
      </c>
      <c r="B4185">
        <v>1.07736086394254E-3</v>
      </c>
      <c r="C4185" s="1">
        <v>2.71380353852204E-10</v>
      </c>
      <c r="D4185">
        <v>8.4747767261252799E-2</v>
      </c>
      <c r="E4185">
        <v>3.6621199415762397E-2</v>
      </c>
    </row>
    <row r="4186" spans="1:5" x14ac:dyDescent="0.45">
      <c r="A4186">
        <v>4184</v>
      </c>
      <c r="B4186">
        <v>1.07586378013032E-3</v>
      </c>
      <c r="C4186" s="1">
        <v>2.6282761549823997E-10</v>
      </c>
      <c r="D4186">
        <v>4.7774579257151298E-2</v>
      </c>
      <c r="E4186">
        <v>3.0777396773795401E-2</v>
      </c>
    </row>
    <row r="4187" spans="1:5" x14ac:dyDescent="0.45">
      <c r="A4187">
        <v>4185</v>
      </c>
      <c r="B4187">
        <v>1.0733304354951501E-3</v>
      </c>
      <c r="C4187" s="1">
        <v>2.61959562885849E-10</v>
      </c>
      <c r="D4187">
        <v>0.249479568711379</v>
      </c>
      <c r="E4187">
        <v>7.7429644683603902E-2</v>
      </c>
    </row>
    <row r="4188" spans="1:5" x14ac:dyDescent="0.45">
      <c r="A4188">
        <v>4186</v>
      </c>
      <c r="B4188">
        <v>1.0751164642349199E-3</v>
      </c>
      <c r="C4188" s="1">
        <v>2.5802256615692402E-10</v>
      </c>
      <c r="D4188">
        <v>5.8250221708175301E-2</v>
      </c>
      <c r="E4188">
        <v>1.8513778981470299E-2</v>
      </c>
    </row>
    <row r="4189" spans="1:5" x14ac:dyDescent="0.45">
      <c r="A4189">
        <v>4187</v>
      </c>
      <c r="B4189">
        <v>1.07440628743759E-3</v>
      </c>
      <c r="C4189" s="1">
        <v>2.5797583745207102E-10</v>
      </c>
      <c r="D4189">
        <v>5.2884009163634303E-2</v>
      </c>
      <c r="E4189">
        <v>1.6123614022768198E-2</v>
      </c>
    </row>
    <row r="4190" spans="1:5" x14ac:dyDescent="0.45">
      <c r="A4190">
        <v>4188</v>
      </c>
      <c r="B4190">
        <v>1.0694883021754201E-3</v>
      </c>
      <c r="C4190" s="1">
        <v>2.5680612209150002E-10</v>
      </c>
      <c r="D4190">
        <v>0.17868686985746801</v>
      </c>
      <c r="E4190">
        <v>6.2880893466714702E-2</v>
      </c>
    </row>
    <row r="4191" spans="1:5" x14ac:dyDescent="0.45">
      <c r="A4191">
        <v>4189</v>
      </c>
      <c r="B4191">
        <v>1.0723234165141799E-3</v>
      </c>
      <c r="C4191" s="1">
        <v>2.5880506823651599E-10</v>
      </c>
      <c r="D4191">
        <v>2.8442997106779899E-2</v>
      </c>
      <c r="E4191">
        <v>2.0132546143567701E-2</v>
      </c>
    </row>
    <row r="4192" spans="1:5" x14ac:dyDescent="0.45">
      <c r="A4192">
        <v>4190</v>
      </c>
      <c r="B4192">
        <v>1.0715051943304701E-3</v>
      </c>
      <c r="C4192" s="1">
        <v>2.6006188994200898E-10</v>
      </c>
      <c r="D4192">
        <v>3.9237374154475403E-2</v>
      </c>
      <c r="E4192">
        <v>2.1735656697926702E-2</v>
      </c>
    </row>
    <row r="4193" spans="1:5" x14ac:dyDescent="0.45">
      <c r="A4193">
        <v>4191</v>
      </c>
      <c r="B4193">
        <v>1.0623467335300701E-3</v>
      </c>
      <c r="C4193" s="1">
        <v>2.5906847631907002E-10</v>
      </c>
      <c r="D4193">
        <v>0.126271075283962</v>
      </c>
      <c r="E4193">
        <v>5.7589059716053902E-2</v>
      </c>
    </row>
    <row r="4194" spans="1:5" x14ac:dyDescent="0.45">
      <c r="A4194">
        <v>4192</v>
      </c>
      <c r="B4194">
        <v>1.06606025350764E-3</v>
      </c>
      <c r="C4194" s="1">
        <v>2.6066662844382302E-10</v>
      </c>
      <c r="D4194">
        <v>2.3141384646586199E-2</v>
      </c>
      <c r="E4194">
        <v>1.2122615915370101E-2</v>
      </c>
    </row>
    <row r="4195" spans="1:5" x14ac:dyDescent="0.45">
      <c r="A4195">
        <v>4193</v>
      </c>
      <c r="B4195">
        <v>1.0654261303076899E-3</v>
      </c>
      <c r="C4195" s="1">
        <v>2.5986130845550301E-10</v>
      </c>
      <c r="D4195">
        <v>3.6676346729504802E-2</v>
      </c>
      <c r="E4195">
        <v>2.0379539676945099E-2</v>
      </c>
    </row>
    <row r="4196" spans="1:5" x14ac:dyDescent="0.45">
      <c r="A4196">
        <v>4194</v>
      </c>
      <c r="B4196">
        <v>1.0571723908794101E-3</v>
      </c>
      <c r="C4196" s="1">
        <v>2.5747104352947299E-10</v>
      </c>
      <c r="D4196">
        <v>0.101403583038294</v>
      </c>
      <c r="E4196">
        <v>4.1042807800153097E-2</v>
      </c>
    </row>
    <row r="4197" spans="1:5" x14ac:dyDescent="0.45">
      <c r="A4197">
        <v>4195</v>
      </c>
      <c r="B4197">
        <v>1.06035964759254E-3</v>
      </c>
      <c r="C4197" s="1">
        <v>2.5804844565547901E-10</v>
      </c>
      <c r="D4197">
        <v>1.22023453579866E-2</v>
      </c>
      <c r="E4197">
        <v>1.7632952315175501E-2</v>
      </c>
    </row>
    <row r="4198" spans="1:5" x14ac:dyDescent="0.45">
      <c r="A4198">
        <v>4196</v>
      </c>
      <c r="B4198">
        <v>1.0602419832436501E-3</v>
      </c>
      <c r="C4198" s="1">
        <v>2.58302677228888E-10</v>
      </c>
      <c r="D4198">
        <v>3.2117423524350701E-2</v>
      </c>
      <c r="E4198">
        <v>2.14861320003496E-2</v>
      </c>
    </row>
    <row r="4199" spans="1:5" x14ac:dyDescent="0.45">
      <c r="A4199">
        <v>4197</v>
      </c>
      <c r="B4199">
        <v>1.0559405795099201E-3</v>
      </c>
      <c r="C4199" s="1">
        <v>2.57249317309968E-10</v>
      </c>
      <c r="D4199">
        <v>6.6731415294719099E-2</v>
      </c>
      <c r="E4199">
        <v>4.3323785063531503E-2</v>
      </c>
    </row>
    <row r="4200" spans="1:5" x14ac:dyDescent="0.45">
      <c r="A4200">
        <v>4198</v>
      </c>
      <c r="B4200">
        <v>1.05795827755916E-3</v>
      </c>
      <c r="C4200" s="1">
        <v>2.5716463928384001E-10</v>
      </c>
      <c r="D4200">
        <v>9.1507455239693905E-3</v>
      </c>
      <c r="E4200">
        <v>1.66257144092576E-2</v>
      </c>
    </row>
    <row r="4201" spans="1:5" x14ac:dyDescent="0.45">
      <c r="A4201">
        <v>4199</v>
      </c>
      <c r="B4201">
        <v>1.0592389339611299E-3</v>
      </c>
      <c r="C4201" s="1">
        <v>2.5670032931936599E-10</v>
      </c>
      <c r="D4201">
        <v>2.2761241218025901E-2</v>
      </c>
      <c r="E4201">
        <v>2.3688259809819898E-2</v>
      </c>
    </row>
    <row r="4202" spans="1:5" x14ac:dyDescent="0.45">
      <c r="A4202">
        <v>4200</v>
      </c>
      <c r="B4202">
        <v>1.0555056780588001E-3</v>
      </c>
      <c r="C4202" s="1">
        <v>2.5517373272811702E-10</v>
      </c>
      <c r="D4202">
        <v>5.3918021558842899E-2</v>
      </c>
      <c r="E4202">
        <v>3.1521219344624603E-2</v>
      </c>
    </row>
    <row r="4203" spans="1:5" x14ac:dyDescent="0.45">
      <c r="A4203">
        <v>4201</v>
      </c>
      <c r="B4203">
        <v>1.05843912945888E-3</v>
      </c>
      <c r="C4203" s="1">
        <v>2.5628907196664899E-10</v>
      </c>
      <c r="D4203">
        <v>5.45144023858653E-3</v>
      </c>
      <c r="E4203">
        <v>1.5649281262819101E-2</v>
      </c>
    </row>
    <row r="4204" spans="1:5" x14ac:dyDescent="0.45">
      <c r="A4204">
        <v>4202</v>
      </c>
      <c r="B4204">
        <v>1.06003575344609E-3</v>
      </c>
      <c r="C4204" s="1">
        <v>2.5624794609001499E-10</v>
      </c>
      <c r="D4204">
        <v>2.0439949962370099E-2</v>
      </c>
      <c r="E4204">
        <v>1.8011863743287799E-2</v>
      </c>
    </row>
    <row r="4205" spans="1:5" x14ac:dyDescent="0.45">
      <c r="A4205">
        <v>4203</v>
      </c>
      <c r="B4205">
        <v>1.0561201016601001E-3</v>
      </c>
      <c r="C4205" s="1">
        <v>2.5351650217977698E-10</v>
      </c>
      <c r="D4205">
        <v>3.6731797611200399E-2</v>
      </c>
      <c r="E4205">
        <v>2.9966182249836399E-2</v>
      </c>
    </row>
    <row r="4206" spans="1:5" x14ac:dyDescent="0.45">
      <c r="A4206">
        <v>4204</v>
      </c>
      <c r="B4206">
        <v>1.0592962323999E-3</v>
      </c>
      <c r="C4206" s="1">
        <v>2.5267854306922198E-10</v>
      </c>
      <c r="D4206">
        <v>2.8453436582619499E-3</v>
      </c>
      <c r="E4206">
        <v>1.53451124296426E-2</v>
      </c>
    </row>
    <row r="4207" spans="1:5" x14ac:dyDescent="0.45">
      <c r="A4207">
        <v>4205</v>
      </c>
      <c r="B4207">
        <v>1.0605945975929801E-3</v>
      </c>
      <c r="C4207" s="1">
        <v>2.5077950579873801E-10</v>
      </c>
      <c r="D4207">
        <v>1.3290004209330899E-2</v>
      </c>
      <c r="E4207">
        <v>1.9044110119755101E-2</v>
      </c>
    </row>
    <row r="4208" spans="1:5" x14ac:dyDescent="0.45">
      <c r="A4208">
        <v>4206</v>
      </c>
      <c r="B4208">
        <v>1.0565842351964701E-3</v>
      </c>
      <c r="C4208" s="1">
        <v>2.4728788231803599E-10</v>
      </c>
      <c r="D4208">
        <v>2.76416644149702E-2</v>
      </c>
      <c r="E4208">
        <v>2.5666649600575301E-2</v>
      </c>
    </row>
    <row r="4209" spans="1:5" x14ac:dyDescent="0.45">
      <c r="A4209">
        <v>4207</v>
      </c>
      <c r="B4209">
        <v>1.05881729767489E-3</v>
      </c>
      <c r="C4209" s="1">
        <v>2.4572281033612899E-10</v>
      </c>
      <c r="D4209">
        <v>2.73037538525992E-3</v>
      </c>
      <c r="E4209">
        <v>1.47941091257782E-2</v>
      </c>
    </row>
    <row r="4210" spans="1:5" x14ac:dyDescent="0.45">
      <c r="A4210">
        <v>4208</v>
      </c>
      <c r="B4210">
        <v>1.0595605031558E-3</v>
      </c>
      <c r="C4210" s="1">
        <v>2.4327733839185201E-10</v>
      </c>
      <c r="D4210">
        <v>1.1572111459429E-2</v>
      </c>
      <c r="E4210">
        <v>1.7165335249714898E-2</v>
      </c>
    </row>
    <row r="4211" spans="1:5" x14ac:dyDescent="0.45">
      <c r="A4211">
        <v>4209</v>
      </c>
      <c r="B4211">
        <v>1.0565837703094001E-3</v>
      </c>
      <c r="C4211" s="1">
        <v>2.3994253654911601E-10</v>
      </c>
      <c r="D4211">
        <v>2.1363171978212199E-2</v>
      </c>
      <c r="E4211">
        <v>2.2663787193398E-2</v>
      </c>
    </row>
    <row r="4212" spans="1:5" x14ac:dyDescent="0.45">
      <c r="A4212">
        <v>4210</v>
      </c>
      <c r="B4212">
        <v>1.05829164580757E-3</v>
      </c>
      <c r="C4212" s="1">
        <v>2.3826861693872098E-10</v>
      </c>
      <c r="D4212">
        <v>1.6440692251358799E-3</v>
      </c>
      <c r="E4212">
        <v>1.5908407188825E-2</v>
      </c>
    </row>
    <row r="4213" spans="1:5" x14ac:dyDescent="0.45">
      <c r="A4213">
        <v>4211</v>
      </c>
      <c r="B4213">
        <v>1.0589828331686801E-3</v>
      </c>
      <c r="C4213" s="1">
        <v>2.3674235890251798E-10</v>
      </c>
      <c r="D4213">
        <v>8.34429358208689E-3</v>
      </c>
      <c r="E4213">
        <v>1.73211410759401E-2</v>
      </c>
    </row>
    <row r="4214" spans="1:5" x14ac:dyDescent="0.45">
      <c r="A4214">
        <v>4212</v>
      </c>
      <c r="B4214">
        <v>1.05659997146026E-3</v>
      </c>
      <c r="C4214" s="1">
        <v>2.3485001212297901E-10</v>
      </c>
      <c r="D4214">
        <v>1.4937202946701301E-2</v>
      </c>
      <c r="E4214">
        <v>2.2183629805684401E-2</v>
      </c>
    </row>
    <row r="4215" spans="1:5" x14ac:dyDescent="0.45">
      <c r="A4215">
        <v>4213</v>
      </c>
      <c r="B4215">
        <v>1.0583819646590999E-3</v>
      </c>
      <c r="C4215" s="1">
        <v>2.33484176346602E-10</v>
      </c>
      <c r="D4215">
        <v>1.8889092067704001E-3</v>
      </c>
      <c r="E4215">
        <v>1.50841249485975E-2</v>
      </c>
    </row>
    <row r="4216" spans="1:5" x14ac:dyDescent="0.45">
      <c r="A4216">
        <v>4214</v>
      </c>
      <c r="B4216">
        <v>1.0593704579944701E-3</v>
      </c>
      <c r="C4216" s="1">
        <v>2.31839888240121E-10</v>
      </c>
      <c r="D4216">
        <v>6.0420360970272202E-3</v>
      </c>
      <c r="E4216">
        <v>1.6216204351872501E-2</v>
      </c>
    </row>
    <row r="4217" spans="1:5" x14ac:dyDescent="0.45">
      <c r="A4217">
        <v>4215</v>
      </c>
      <c r="B4217">
        <v>1.0572518989783401E-3</v>
      </c>
      <c r="C4217" s="1">
        <v>2.29887853097211E-10</v>
      </c>
      <c r="D4217">
        <v>1.2605376798057099E-2</v>
      </c>
      <c r="E4217">
        <v>1.8714839882182401E-2</v>
      </c>
    </row>
    <row r="4218" spans="1:5" x14ac:dyDescent="0.45">
      <c r="A4218">
        <v>4216</v>
      </c>
      <c r="B4218">
        <v>1.0593203910192E-3</v>
      </c>
      <c r="C4218" s="1">
        <v>2.2900939492957101E-10</v>
      </c>
      <c r="D4218">
        <v>1.45748758430224E-3</v>
      </c>
      <c r="E4218">
        <v>1.4221590410830501E-2</v>
      </c>
    </row>
    <row r="4219" spans="1:5" x14ac:dyDescent="0.45">
      <c r="A4219">
        <v>4217</v>
      </c>
      <c r="B4219">
        <v>1.0601565513766299E-3</v>
      </c>
      <c r="C4219" s="1">
        <v>2.2804825230506499E-10</v>
      </c>
      <c r="D4219">
        <v>4.8500766492430396E-3</v>
      </c>
      <c r="E4219">
        <v>1.42514039326768E-2</v>
      </c>
    </row>
    <row r="4220" spans="1:5" x14ac:dyDescent="0.45">
      <c r="A4220">
        <v>4218</v>
      </c>
      <c r="B4220">
        <v>1.05838492492831E-3</v>
      </c>
      <c r="C4220" s="1">
        <v>2.26407710605438E-10</v>
      </c>
      <c r="D4220">
        <v>8.7643572917193695E-3</v>
      </c>
      <c r="E4220">
        <v>1.7498712434489101E-2</v>
      </c>
    </row>
    <row r="4221" spans="1:5" x14ac:dyDescent="0.45">
      <c r="A4221">
        <v>4219</v>
      </c>
      <c r="B4221">
        <v>1.0600846987714599E-3</v>
      </c>
      <c r="C4221" s="1">
        <v>2.2553197975202201E-10</v>
      </c>
      <c r="D4221">
        <v>1.3501933428327899E-3</v>
      </c>
      <c r="E4221">
        <v>1.3274599193252801E-2</v>
      </c>
    </row>
    <row r="4222" spans="1:5" x14ac:dyDescent="0.45">
      <c r="A4222">
        <v>4220</v>
      </c>
      <c r="B4222">
        <v>1.0605936050782001E-3</v>
      </c>
      <c r="C4222" s="1">
        <v>2.2448277520159499E-10</v>
      </c>
      <c r="D4222">
        <v>3.1435377433924301E-3</v>
      </c>
      <c r="E4222">
        <v>1.3750819258461999E-2</v>
      </c>
    </row>
    <row r="4223" spans="1:5" x14ac:dyDescent="0.45">
      <c r="A4223">
        <v>4221</v>
      </c>
      <c r="B4223">
        <v>1.05900862194372E-3</v>
      </c>
      <c r="C4223" s="1">
        <v>2.2306232918243E-10</v>
      </c>
      <c r="D4223">
        <v>7.2357609961961498E-3</v>
      </c>
      <c r="E4223">
        <v>1.55096983577955E-2</v>
      </c>
    </row>
    <row r="4224" spans="1:5" x14ac:dyDescent="0.45">
      <c r="A4224">
        <v>4222</v>
      </c>
      <c r="B4224">
        <v>1.0601574653863301E-3</v>
      </c>
      <c r="C4224" s="1">
        <v>2.2255445623555799E-10</v>
      </c>
      <c r="D4224">
        <v>1.51038481760843E-3</v>
      </c>
      <c r="E4224">
        <v>1.2823793903513901E-2</v>
      </c>
    </row>
    <row r="4225" spans="1:5" x14ac:dyDescent="0.45">
      <c r="A4225">
        <v>4223</v>
      </c>
      <c r="B4225">
        <v>1.0602855358724599E-3</v>
      </c>
      <c r="C4225" s="1">
        <v>2.21668474074923E-10</v>
      </c>
      <c r="D4225">
        <v>2.8278492191897201E-3</v>
      </c>
      <c r="E4225">
        <v>1.30109075159276E-2</v>
      </c>
    </row>
    <row r="4226" spans="1:5" x14ac:dyDescent="0.45">
      <c r="A4226">
        <v>4224</v>
      </c>
      <c r="B4226">
        <v>1.0588048333011501E-3</v>
      </c>
      <c r="C4226" s="1">
        <v>2.20295902956543E-10</v>
      </c>
      <c r="D4226">
        <v>5.7540157916878996E-3</v>
      </c>
      <c r="E4226">
        <v>1.4988641950121E-2</v>
      </c>
    </row>
    <row r="4227" spans="1:5" x14ac:dyDescent="0.45">
      <c r="A4227">
        <v>4225</v>
      </c>
      <c r="B4227">
        <v>1.0597189585299499E-3</v>
      </c>
      <c r="C4227" s="1">
        <v>2.1965621262437201E-10</v>
      </c>
      <c r="D4227">
        <v>1.4982621032859601E-3</v>
      </c>
      <c r="E4227">
        <v>1.30881983020522E-2</v>
      </c>
    </row>
    <row r="4228" spans="1:5" x14ac:dyDescent="0.45">
      <c r="A4228">
        <v>4226</v>
      </c>
      <c r="B4228">
        <v>1.05970068471296E-3</v>
      </c>
      <c r="C4228" s="1">
        <v>2.1895547248085199E-10</v>
      </c>
      <c r="D4228">
        <v>2.1842662530622702E-3</v>
      </c>
      <c r="E4228">
        <v>1.32330763969714E-2</v>
      </c>
    </row>
    <row r="4229" spans="1:5" x14ac:dyDescent="0.45">
      <c r="A4229">
        <v>4227</v>
      </c>
      <c r="B4229">
        <v>1.0583352049001601E-3</v>
      </c>
      <c r="C4229" s="1">
        <v>2.1811363305551799E-10</v>
      </c>
      <c r="D4229">
        <v>4.6539443928889403E-3</v>
      </c>
      <c r="E4229">
        <v>1.48641124266552E-2</v>
      </c>
    </row>
    <row r="4230" spans="1:5" x14ac:dyDescent="0.45">
      <c r="A4230">
        <v>4228</v>
      </c>
      <c r="B4230">
        <v>1.0592598828873801E-3</v>
      </c>
      <c r="C4230" s="1">
        <v>2.17705019105131E-10</v>
      </c>
      <c r="D4230">
        <v>1.77037446047047E-3</v>
      </c>
      <c r="E4230">
        <v>1.30549043946558E-2</v>
      </c>
    </row>
    <row r="4231" spans="1:5" x14ac:dyDescent="0.45">
      <c r="A4231">
        <v>4229</v>
      </c>
      <c r="B4231">
        <v>1.0592662217592101E-3</v>
      </c>
      <c r="C4231" s="1">
        <v>2.17040839897501E-10</v>
      </c>
      <c r="D4231">
        <v>1.93039792622082E-3</v>
      </c>
      <c r="E4231">
        <v>1.3147396375382901E-2</v>
      </c>
    </row>
    <row r="4232" spans="1:5" x14ac:dyDescent="0.45">
      <c r="A4232">
        <v>4230</v>
      </c>
      <c r="B4232">
        <v>1.0582140122034199E-3</v>
      </c>
      <c r="C4232" s="1">
        <v>2.1623907941514999E-10</v>
      </c>
      <c r="D4232">
        <v>4.04939580092834E-3</v>
      </c>
      <c r="E4232">
        <v>1.42714716206179E-2</v>
      </c>
    </row>
    <row r="4233" spans="1:5" x14ac:dyDescent="0.45">
      <c r="A4233">
        <v>4231</v>
      </c>
      <c r="B4233">
        <v>1.0591594208456E-3</v>
      </c>
      <c r="C4233" s="1">
        <v>2.1591917563027501E-10</v>
      </c>
      <c r="D4233">
        <v>1.6176679744693799E-3</v>
      </c>
      <c r="E4233">
        <v>1.3077856828562299E-2</v>
      </c>
    </row>
    <row r="4234" spans="1:5" x14ac:dyDescent="0.45">
      <c r="A4234">
        <v>4232</v>
      </c>
      <c r="B4234">
        <v>1.0591593387922699E-3</v>
      </c>
      <c r="C4234" s="1">
        <v>2.15531271344724E-10</v>
      </c>
      <c r="D4234">
        <v>1.62172089511928E-3</v>
      </c>
      <c r="E4234">
        <v>1.29465344145027E-2</v>
      </c>
    </row>
    <row r="4235" spans="1:5" x14ac:dyDescent="0.45">
      <c r="A4235">
        <v>4233</v>
      </c>
      <c r="B4235">
        <v>1.05839838532179E-3</v>
      </c>
      <c r="C4235" s="1">
        <v>2.1498095109201299E-10</v>
      </c>
      <c r="D4235">
        <v>3.0576381585363599E-3</v>
      </c>
      <c r="E4235">
        <v>1.39879913803518E-2</v>
      </c>
    </row>
    <row r="4236" spans="1:5" x14ac:dyDescent="0.45">
      <c r="A4236">
        <v>4234</v>
      </c>
      <c r="B4236">
        <v>1.0592213494292999E-3</v>
      </c>
      <c r="C4236" s="1">
        <v>2.14622990943436E-10</v>
      </c>
      <c r="D4236">
        <v>1.5311539381204101E-3</v>
      </c>
      <c r="E4236">
        <v>1.28453348927898E-2</v>
      </c>
    </row>
    <row r="4237" spans="1:5" x14ac:dyDescent="0.45">
      <c r="A4237">
        <v>4235</v>
      </c>
      <c r="B4237">
        <v>1.0591654964115199E-3</v>
      </c>
      <c r="C4237" s="1">
        <v>2.1411052460077499E-10</v>
      </c>
      <c r="D4237">
        <v>1.2799233414917E-3</v>
      </c>
      <c r="E4237">
        <v>1.2826638641450601E-2</v>
      </c>
    </row>
    <row r="4238" spans="1:5" x14ac:dyDescent="0.45">
      <c r="A4238">
        <v>4236</v>
      </c>
      <c r="B4238">
        <v>1.05849967248544E-3</v>
      </c>
      <c r="C4238" s="1">
        <v>2.1357247332615899E-10</v>
      </c>
      <c r="D4238">
        <v>2.5966086360961599E-3</v>
      </c>
      <c r="E4238">
        <v>1.35095337765808E-2</v>
      </c>
    </row>
    <row r="4239" spans="1:5" x14ac:dyDescent="0.45">
      <c r="A4239">
        <v>4237</v>
      </c>
      <c r="B4239">
        <v>1.0591534974335099E-3</v>
      </c>
      <c r="C4239" s="1">
        <v>2.13292578890387E-10</v>
      </c>
      <c r="D4239">
        <v>1.42491384300768E-3</v>
      </c>
      <c r="E4239">
        <v>1.27840786435858E-2</v>
      </c>
    </row>
    <row r="4240" spans="1:5" x14ac:dyDescent="0.45">
      <c r="A4240">
        <v>4238</v>
      </c>
      <c r="B4240">
        <v>1.0589500043196799E-3</v>
      </c>
      <c r="C4240" s="1">
        <v>2.12824025891619E-10</v>
      </c>
      <c r="D4240">
        <v>1.17206921272324E-3</v>
      </c>
      <c r="E4240">
        <v>1.27926630817076E-2</v>
      </c>
    </row>
    <row r="4241" spans="1:5" x14ac:dyDescent="0.45">
      <c r="A4241">
        <v>4239</v>
      </c>
      <c r="B4241">
        <v>1.05831078013194E-3</v>
      </c>
      <c r="C4241" s="1">
        <v>2.12204113524628E-10</v>
      </c>
      <c r="D4241">
        <v>2.1117995209494101E-3</v>
      </c>
      <c r="E4241">
        <v>1.3513349163012601E-2</v>
      </c>
    </row>
    <row r="4242" spans="1:5" x14ac:dyDescent="0.45">
      <c r="A4242">
        <v>4240</v>
      </c>
      <c r="B4242">
        <v>1.0588431034576501E-3</v>
      </c>
      <c r="C4242" s="1">
        <v>2.11694006761798E-10</v>
      </c>
      <c r="D4242">
        <v>1.3420452941706399E-3</v>
      </c>
      <c r="E4242">
        <v>1.29762912946015E-2</v>
      </c>
    </row>
    <row r="4243" spans="1:5" x14ac:dyDescent="0.45">
      <c r="A4243">
        <v>4241</v>
      </c>
      <c r="B4243">
        <v>1.0585453784627101E-3</v>
      </c>
      <c r="C4243" s="1">
        <v>2.1112573252009701E-10</v>
      </c>
      <c r="D4243">
        <v>1.09480352870475E-3</v>
      </c>
      <c r="E4243">
        <v>1.30391817053314E-2</v>
      </c>
    </row>
    <row r="4244" spans="1:5" x14ac:dyDescent="0.45">
      <c r="A4244">
        <v>4242</v>
      </c>
      <c r="B4244">
        <v>1.0579819017645601E-3</v>
      </c>
      <c r="C4244" s="1">
        <v>2.1058065003579899E-10</v>
      </c>
      <c r="D4244">
        <v>1.8439534362026701E-3</v>
      </c>
      <c r="E4244">
        <v>1.3602288034990501E-2</v>
      </c>
    </row>
    <row r="4245" spans="1:5" x14ac:dyDescent="0.45">
      <c r="A4245">
        <v>4243</v>
      </c>
      <c r="B4245">
        <v>1.0584335645375299E-3</v>
      </c>
      <c r="C4245" s="1">
        <v>2.10104764077473E-10</v>
      </c>
      <c r="D4245">
        <v>1.3829203009037699E-3</v>
      </c>
      <c r="E4245">
        <v>1.3149399336418E-2</v>
      </c>
    </row>
    <row r="4246" spans="1:5" x14ac:dyDescent="0.45">
      <c r="A4246">
        <v>4244</v>
      </c>
      <c r="B4246">
        <v>1.0581395507754401E-3</v>
      </c>
      <c r="C4246" s="1">
        <v>2.09502912297245E-10</v>
      </c>
      <c r="D4246">
        <v>1.1070959743927E-3</v>
      </c>
      <c r="E4246">
        <v>1.3247024245084201E-2</v>
      </c>
    </row>
    <row r="4247" spans="1:5" x14ac:dyDescent="0.45">
      <c r="A4247">
        <v>4245</v>
      </c>
      <c r="B4247">
        <v>1.05773777054602E-3</v>
      </c>
      <c r="C4247" s="1">
        <v>2.08880384960685E-10</v>
      </c>
      <c r="D4247">
        <v>1.6608686376421999E-3</v>
      </c>
      <c r="E4247">
        <v>1.3632975122922599E-2</v>
      </c>
    </row>
    <row r="4248" spans="1:5" x14ac:dyDescent="0.45">
      <c r="A4248">
        <v>4246</v>
      </c>
      <c r="B4248">
        <v>1.0581660577071699E-3</v>
      </c>
      <c r="C4248" s="1">
        <v>2.0837440624329801E-10</v>
      </c>
      <c r="D4248">
        <v>1.3070836909165699E-3</v>
      </c>
      <c r="E4248">
        <v>1.3315404140640899E-2</v>
      </c>
    </row>
    <row r="4249" spans="1:5" x14ac:dyDescent="0.45">
      <c r="A4249">
        <v>4247</v>
      </c>
      <c r="B4249">
        <v>1.05790816095961E-3</v>
      </c>
      <c r="C4249" s="1">
        <v>2.0787313752134699E-10</v>
      </c>
      <c r="D4249">
        <v>1.09625400178924E-3</v>
      </c>
      <c r="E4249">
        <v>1.33416857981585E-2</v>
      </c>
    </row>
    <row r="4250" spans="1:5" x14ac:dyDescent="0.45">
      <c r="A4250">
        <v>4248</v>
      </c>
      <c r="B4250">
        <v>1.0576370702329899E-3</v>
      </c>
      <c r="C4250" s="1">
        <v>2.0737196700864901E-10</v>
      </c>
      <c r="D4250">
        <v>1.4431862595033801E-3</v>
      </c>
      <c r="E4250">
        <v>1.36117453548351E-2</v>
      </c>
    </row>
    <row r="4251" spans="1:5" x14ac:dyDescent="0.45">
      <c r="A4251">
        <v>4249</v>
      </c>
      <c r="B4251">
        <v>1.0580276712144801E-3</v>
      </c>
      <c r="C4251" s="1">
        <v>2.06889599272799E-10</v>
      </c>
      <c r="D4251">
        <v>1.27619332239916E-3</v>
      </c>
      <c r="E4251">
        <v>1.3284104979372401E-2</v>
      </c>
    </row>
    <row r="4252" spans="1:5" x14ac:dyDescent="0.45">
      <c r="A4252">
        <v>4250</v>
      </c>
      <c r="B4252">
        <v>1.0577779432878901E-3</v>
      </c>
      <c r="C4252" s="1">
        <v>2.0634130286619601E-10</v>
      </c>
      <c r="D4252">
        <v>1.0852948119388999E-3</v>
      </c>
      <c r="E4252">
        <v>1.33471171395599E-2</v>
      </c>
    </row>
    <row r="4253" spans="1:5" x14ac:dyDescent="0.45">
      <c r="A4253">
        <v>4251</v>
      </c>
      <c r="B4253">
        <v>1.05757194893305E-3</v>
      </c>
      <c r="C4253" s="1">
        <v>2.05828687045869E-10</v>
      </c>
      <c r="D4253">
        <v>1.3350482010656699E-3</v>
      </c>
      <c r="E4253">
        <v>1.3509217730159199E-2</v>
      </c>
    </row>
    <row r="4254" spans="1:5" x14ac:dyDescent="0.45">
      <c r="A4254">
        <v>4252</v>
      </c>
      <c r="B4254">
        <v>1.0578847406462299E-3</v>
      </c>
      <c r="C4254" s="1">
        <v>2.0540284720002799E-10</v>
      </c>
      <c r="D4254">
        <v>1.22340367915001E-3</v>
      </c>
      <c r="E4254">
        <v>1.32868933154945E-2</v>
      </c>
    </row>
    <row r="4255" spans="1:5" x14ac:dyDescent="0.45">
      <c r="A4255">
        <v>4253</v>
      </c>
      <c r="B4255">
        <v>1.0575914410279399E-3</v>
      </c>
      <c r="C4255" s="1">
        <v>2.0491028269175201E-10</v>
      </c>
      <c r="D4255">
        <v>1.1002166348214599E-3</v>
      </c>
      <c r="E4255">
        <v>1.33884900705903E-2</v>
      </c>
    </row>
    <row r="4256" spans="1:5" x14ac:dyDescent="0.45">
      <c r="A4256">
        <v>4254</v>
      </c>
      <c r="B4256">
        <v>1.05740815954292E-3</v>
      </c>
      <c r="C4256" s="1">
        <v>2.0439185759624299E-10</v>
      </c>
      <c r="D4256">
        <v>1.24570467749605E-3</v>
      </c>
      <c r="E4256">
        <v>1.3524893217661199E-2</v>
      </c>
    </row>
    <row r="4257" spans="1:5" x14ac:dyDescent="0.45">
      <c r="A4257">
        <v>4255</v>
      </c>
      <c r="B4257">
        <v>1.05762406685897E-3</v>
      </c>
      <c r="C4257" s="1">
        <v>2.03899755249495E-10</v>
      </c>
      <c r="D4257">
        <v>1.209714528477E-3</v>
      </c>
      <c r="E4257">
        <v>1.33771117307764E-2</v>
      </c>
    </row>
    <row r="4258" spans="1:5" x14ac:dyDescent="0.45">
      <c r="A4258">
        <v>4256</v>
      </c>
      <c r="B4258">
        <v>1.0573022296818801E-3</v>
      </c>
      <c r="C4258" s="1">
        <v>2.0337529886548599E-10</v>
      </c>
      <c r="D4258">
        <v>1.15354074737122E-3</v>
      </c>
      <c r="E4258">
        <v>1.35104146218852E-2</v>
      </c>
    </row>
    <row r="4259" spans="1:5" x14ac:dyDescent="0.45">
      <c r="A4259">
        <v>4257</v>
      </c>
      <c r="B4259">
        <v>1.0571449213691399E-3</v>
      </c>
      <c r="C4259" s="1">
        <v>2.0290776970079801E-10</v>
      </c>
      <c r="D4259">
        <v>1.2298847174765501E-3</v>
      </c>
      <c r="E4259">
        <v>1.3608098753028101E-2</v>
      </c>
    </row>
    <row r="4260" spans="1:5" x14ac:dyDescent="0.45">
      <c r="A4260">
        <v>4258</v>
      </c>
      <c r="B4260">
        <v>1.0572857962916E-3</v>
      </c>
      <c r="C4260" s="1">
        <v>2.0248852244956701E-10</v>
      </c>
      <c r="D4260">
        <v>1.2357668774116901E-3</v>
      </c>
      <c r="E4260">
        <v>1.3504661218492701E-2</v>
      </c>
    </row>
    <row r="4261" spans="1:5" x14ac:dyDescent="0.45">
      <c r="A4261">
        <v>4259</v>
      </c>
      <c r="B4261">
        <v>1.0569762225693001E-3</v>
      </c>
      <c r="C4261" s="1">
        <v>2.02014511326737E-10</v>
      </c>
      <c r="D4261">
        <v>1.2032009123026099E-3</v>
      </c>
      <c r="E4261">
        <v>1.36592739271965E-2</v>
      </c>
    </row>
    <row r="4262" spans="1:5" x14ac:dyDescent="0.45">
      <c r="A4262">
        <v>4260</v>
      </c>
      <c r="B4262">
        <v>1.0568733127608301E-3</v>
      </c>
      <c r="C4262" s="1">
        <v>2.0157001429300999E-10</v>
      </c>
      <c r="D4262">
        <v>1.2265870707119601E-3</v>
      </c>
      <c r="E4262">
        <v>1.3702346335863499E-2</v>
      </c>
    </row>
    <row r="4263" spans="1:5" x14ac:dyDescent="0.45">
      <c r="A4263">
        <v>4261</v>
      </c>
      <c r="B4263">
        <v>1.05698466710932E-3</v>
      </c>
      <c r="C4263" s="1">
        <v>2.0118530257238401E-10</v>
      </c>
      <c r="D4263">
        <v>1.22699047307502E-3</v>
      </c>
      <c r="E4263">
        <v>1.3628654066074899E-2</v>
      </c>
    </row>
    <row r="4264" spans="1:5" x14ac:dyDescent="0.45">
      <c r="A4264">
        <v>4262</v>
      </c>
      <c r="B4264">
        <v>1.0567105232163201E-3</v>
      </c>
      <c r="C4264" s="1">
        <v>2.0080157619710499E-10</v>
      </c>
      <c r="D4264">
        <v>1.2336620077979801E-3</v>
      </c>
      <c r="E4264">
        <v>1.37524144208127E-2</v>
      </c>
    </row>
    <row r="4265" spans="1:5" x14ac:dyDescent="0.45">
      <c r="A4265">
        <v>4263</v>
      </c>
      <c r="B4265">
        <v>1.0566636419892001E-3</v>
      </c>
      <c r="C4265" s="1">
        <v>2.00463721984758E-10</v>
      </c>
      <c r="D4265">
        <v>1.2082650145603801E-3</v>
      </c>
      <c r="E4265">
        <v>1.3747040425630901E-2</v>
      </c>
    </row>
    <row r="4266" spans="1:5" x14ac:dyDescent="0.45">
      <c r="A4266">
        <v>4264</v>
      </c>
      <c r="B4266">
        <v>1.05675131241372E-3</v>
      </c>
      <c r="C4266" s="1">
        <v>2.0013901272518701E-10</v>
      </c>
      <c r="D4266">
        <v>1.21607112965606E-3</v>
      </c>
      <c r="E4266">
        <v>1.367027597289E-2</v>
      </c>
    </row>
    <row r="4267" spans="1:5" x14ac:dyDescent="0.45">
      <c r="A4267">
        <v>4265</v>
      </c>
      <c r="B4267">
        <v>1.05651115444627E-3</v>
      </c>
      <c r="C4267" s="1">
        <v>1.99778302344365E-10</v>
      </c>
      <c r="D4267">
        <v>1.23390476032075E-3</v>
      </c>
      <c r="E4267">
        <v>1.3788924418003499E-2</v>
      </c>
    </row>
    <row r="4268" spans="1:5" x14ac:dyDescent="0.45">
      <c r="A4268">
        <v>4266</v>
      </c>
      <c r="B4268">
        <v>1.05649885385014E-3</v>
      </c>
      <c r="C4268" s="1">
        <v>1.9946464638586201E-10</v>
      </c>
      <c r="D4268">
        <v>1.18569757009491E-3</v>
      </c>
      <c r="E4268">
        <v>1.3754801435097601E-2</v>
      </c>
    </row>
    <row r="4269" spans="1:5" x14ac:dyDescent="0.45">
      <c r="A4269">
        <v>4267</v>
      </c>
      <c r="B4269">
        <v>1.0565435874173E-3</v>
      </c>
      <c r="C4269" s="1">
        <v>1.9918500454635401E-10</v>
      </c>
      <c r="D4269">
        <v>1.1865469914131E-3</v>
      </c>
      <c r="E4269">
        <v>1.3705021655428E-2</v>
      </c>
    </row>
    <row r="4270" spans="1:5" x14ac:dyDescent="0.45">
      <c r="A4270">
        <v>4268</v>
      </c>
      <c r="B4270">
        <v>1.05631508734248E-3</v>
      </c>
      <c r="C4270" s="1">
        <v>1.98884733574832E-10</v>
      </c>
      <c r="D4270">
        <v>1.22105703739734E-3</v>
      </c>
      <c r="E4270">
        <v>1.3820270339838899E-2</v>
      </c>
    </row>
    <row r="4271" spans="1:5" x14ac:dyDescent="0.45">
      <c r="A4271">
        <v>4269</v>
      </c>
      <c r="B4271">
        <v>1.05630590781451E-3</v>
      </c>
      <c r="C4271" s="1">
        <v>1.9860575755698501E-10</v>
      </c>
      <c r="D4271">
        <v>1.16887841717715E-3</v>
      </c>
      <c r="E4271">
        <v>1.37805342350764E-2</v>
      </c>
    </row>
    <row r="4272" spans="1:5" x14ac:dyDescent="0.45">
      <c r="A4272">
        <v>4270</v>
      </c>
      <c r="B4272">
        <v>1.05629735041699E-3</v>
      </c>
      <c r="C4272" s="1">
        <v>1.98326020794528E-10</v>
      </c>
      <c r="D4272">
        <v>1.1716214391951901E-3</v>
      </c>
      <c r="E4272">
        <v>1.37632122229787E-2</v>
      </c>
    </row>
    <row r="4273" spans="1:5" x14ac:dyDescent="0.45">
      <c r="A4273">
        <v>4271</v>
      </c>
      <c r="B4273">
        <v>1.0560751332479999E-3</v>
      </c>
      <c r="C4273" s="1">
        <v>1.9803793105317499E-10</v>
      </c>
      <c r="D4273">
        <v>1.2202632102545101E-3</v>
      </c>
      <c r="E4273">
        <v>1.387705083862E-2</v>
      </c>
    </row>
    <row r="4274" spans="1:5" x14ac:dyDescent="0.45">
      <c r="A4274">
        <v>4272</v>
      </c>
      <c r="B4274">
        <v>1.0560597755976499E-3</v>
      </c>
      <c r="C4274" s="1">
        <v>1.9779788303912099E-10</v>
      </c>
      <c r="D4274">
        <v>1.1680363503272801E-3</v>
      </c>
      <c r="E4274">
        <v>1.38441669611764E-2</v>
      </c>
    </row>
    <row r="4275" spans="1:5" x14ac:dyDescent="0.45">
      <c r="A4275">
        <v>4273</v>
      </c>
      <c r="B4275">
        <v>1.05600638466351E-3</v>
      </c>
      <c r="C4275" s="1">
        <v>1.9756675603154201E-10</v>
      </c>
      <c r="D4275">
        <v>1.1730624206907701E-3</v>
      </c>
      <c r="E4275">
        <v>1.38477406721812E-2</v>
      </c>
    </row>
    <row r="4276" spans="1:5" x14ac:dyDescent="0.45">
      <c r="A4276">
        <v>4274</v>
      </c>
      <c r="B4276">
        <v>1.0557995362065701E-3</v>
      </c>
      <c r="C4276" s="1">
        <v>1.9731939922637399E-10</v>
      </c>
      <c r="D4276">
        <v>1.21956729997632E-3</v>
      </c>
      <c r="E4276">
        <v>1.3955470902002901E-2</v>
      </c>
    </row>
    <row r="4277" spans="1:5" x14ac:dyDescent="0.45">
      <c r="A4277">
        <v>4275</v>
      </c>
      <c r="B4277">
        <v>1.0557881031315001E-3</v>
      </c>
      <c r="C4277" s="1">
        <v>1.97095023569803E-10</v>
      </c>
      <c r="D4277">
        <v>1.1749416218280299E-3</v>
      </c>
      <c r="E4277">
        <v>1.39182094492454E-2</v>
      </c>
    </row>
    <row r="4278" spans="1:5" x14ac:dyDescent="0.45">
      <c r="A4278">
        <v>4276</v>
      </c>
      <c r="B4278">
        <v>1.0557128545788401E-3</v>
      </c>
      <c r="C4278" s="1">
        <v>1.9687776392972801E-10</v>
      </c>
      <c r="D4278">
        <v>1.1765750885611801E-3</v>
      </c>
      <c r="E4278">
        <v>1.39327699877937E-2</v>
      </c>
    </row>
    <row r="4279" spans="1:5" x14ac:dyDescent="0.45">
      <c r="A4279">
        <v>4277</v>
      </c>
      <c r="B4279">
        <v>1.05553540331342E-3</v>
      </c>
      <c r="C4279" s="1">
        <v>1.9666951386492099E-10</v>
      </c>
      <c r="D4279">
        <v>1.2200698878472201E-3</v>
      </c>
      <c r="E4279">
        <v>1.4014578808061499E-2</v>
      </c>
    </row>
    <row r="4280" spans="1:5" x14ac:dyDescent="0.45">
      <c r="A4280">
        <v>4278</v>
      </c>
      <c r="B4280">
        <v>1.05553274104635E-3</v>
      </c>
      <c r="C4280" s="1">
        <v>1.9648960457669801E-10</v>
      </c>
      <c r="D4280">
        <v>1.1800239149079401E-3</v>
      </c>
      <c r="E4280">
        <v>1.39693196361353E-2</v>
      </c>
    </row>
    <row r="4281" spans="1:5" x14ac:dyDescent="0.45">
      <c r="A4281">
        <v>4279</v>
      </c>
      <c r="B4281">
        <v>1.0554467495837399E-3</v>
      </c>
      <c r="C4281" s="1">
        <v>1.9630117875890699E-10</v>
      </c>
      <c r="D4281">
        <v>1.18061885935454E-3</v>
      </c>
      <c r="E4281">
        <v>1.39841392938919E-2</v>
      </c>
    </row>
    <row r="4282" spans="1:5" x14ac:dyDescent="0.45">
      <c r="A4282">
        <v>4280</v>
      </c>
      <c r="B4282">
        <v>1.05530190836535E-3</v>
      </c>
      <c r="C4282" s="1">
        <v>1.9610737074851199E-10</v>
      </c>
      <c r="D4282">
        <v>1.2134486241630899E-3</v>
      </c>
      <c r="E4282">
        <v>1.40421847462991E-2</v>
      </c>
    </row>
    <row r="4283" spans="1:5" x14ac:dyDescent="0.45">
      <c r="A4283">
        <v>4281</v>
      </c>
      <c r="B4283">
        <v>1.0553022562255899E-3</v>
      </c>
      <c r="C4283" s="1">
        <v>1.95937472635771E-10</v>
      </c>
      <c r="D4283">
        <v>1.17967461640699E-3</v>
      </c>
      <c r="E4283">
        <v>1.3995538445847999E-2</v>
      </c>
    </row>
    <row r="4284" spans="1:5" x14ac:dyDescent="0.45">
      <c r="A4284">
        <v>4282</v>
      </c>
      <c r="B4284">
        <v>1.05520475935331E-3</v>
      </c>
      <c r="C4284" s="1">
        <v>1.95772107943743E-10</v>
      </c>
      <c r="D4284">
        <v>1.18237720896181E-3</v>
      </c>
      <c r="E4284">
        <v>1.4013038211592299E-2</v>
      </c>
    </row>
    <row r="4285" spans="1:5" x14ac:dyDescent="0.45">
      <c r="A4285">
        <v>4283</v>
      </c>
      <c r="B4285">
        <v>1.05508103033962E-3</v>
      </c>
      <c r="C4285" s="1">
        <v>1.9561171083029399E-10</v>
      </c>
      <c r="D4285">
        <v>1.2063886157813199E-3</v>
      </c>
      <c r="E4285">
        <v>1.40524934755038E-2</v>
      </c>
    </row>
    <row r="4286" spans="1:5" x14ac:dyDescent="0.45">
      <c r="A4286">
        <v>4284</v>
      </c>
      <c r="B4286">
        <v>1.05507069496166E-3</v>
      </c>
      <c r="C4286" s="1">
        <v>1.9546099495313999E-10</v>
      </c>
      <c r="D4286">
        <v>1.1831071776984101E-3</v>
      </c>
      <c r="E4286">
        <v>1.4011002765220699E-2</v>
      </c>
    </row>
    <row r="4287" spans="1:5" x14ac:dyDescent="0.45">
      <c r="A4287">
        <v>4285</v>
      </c>
      <c r="B4287">
        <v>1.0549582379198699E-3</v>
      </c>
      <c r="C4287" s="1">
        <v>1.95298894903341E-10</v>
      </c>
      <c r="D4287">
        <v>1.1896832181426901E-3</v>
      </c>
      <c r="E4287">
        <v>1.4038167678515401E-2</v>
      </c>
    </row>
    <row r="4288" spans="1:5" x14ac:dyDescent="0.45">
      <c r="A4288">
        <v>4286</v>
      </c>
      <c r="B4288">
        <v>1.0548469005274999E-3</v>
      </c>
      <c r="C4288" s="1">
        <v>1.95142260563778E-10</v>
      </c>
      <c r="D4288">
        <v>1.2074050887421299E-3</v>
      </c>
      <c r="E4288">
        <v>1.4067156703611699E-2</v>
      </c>
    </row>
    <row r="4289" spans="1:5" x14ac:dyDescent="0.45">
      <c r="A4289">
        <v>4287</v>
      </c>
      <c r="B4289">
        <v>1.0548196926003701E-3</v>
      </c>
      <c r="C4289" s="1">
        <v>1.9500237386060599E-10</v>
      </c>
      <c r="D4289">
        <v>1.1919130464553901E-3</v>
      </c>
      <c r="E4289">
        <v>1.4038107471669E-2</v>
      </c>
    </row>
    <row r="4290" spans="1:5" x14ac:dyDescent="0.45">
      <c r="A4290">
        <v>4288</v>
      </c>
      <c r="B4290">
        <v>1.0546944509848401E-3</v>
      </c>
      <c r="C4290" s="1">
        <v>1.9485733519522301E-10</v>
      </c>
      <c r="D4290">
        <v>1.2039134158911E-3</v>
      </c>
      <c r="E4290">
        <v>1.40720480753765E-2</v>
      </c>
    </row>
    <row r="4291" spans="1:5" x14ac:dyDescent="0.45">
      <c r="A4291">
        <v>4289</v>
      </c>
      <c r="B4291">
        <v>1.05459418825714E-3</v>
      </c>
      <c r="C4291" s="1">
        <v>1.9471251782758799E-10</v>
      </c>
      <c r="D4291">
        <v>1.2146889652563701E-3</v>
      </c>
      <c r="E4291">
        <v>1.4092006243478001E-2</v>
      </c>
    </row>
    <row r="4292" spans="1:5" x14ac:dyDescent="0.45">
      <c r="A4292">
        <v>4290</v>
      </c>
      <c r="B4292">
        <v>1.0545533513515401E-3</v>
      </c>
      <c r="C4292" s="1">
        <v>1.94571549372154E-10</v>
      </c>
      <c r="D4292">
        <v>1.20598578092567E-3</v>
      </c>
      <c r="E4292">
        <v>1.40721010812703E-2</v>
      </c>
    </row>
    <row r="4293" spans="1:5" x14ac:dyDescent="0.45">
      <c r="A4293">
        <v>4291</v>
      </c>
      <c r="B4293">
        <v>1.0544260084798501E-3</v>
      </c>
      <c r="C4293" s="1">
        <v>1.94427536940909E-10</v>
      </c>
      <c r="D4293">
        <v>1.2206283864246801E-3</v>
      </c>
      <c r="E4293">
        <v>1.4107608635070301E-2</v>
      </c>
    </row>
    <row r="4294" spans="1:5" x14ac:dyDescent="0.45">
      <c r="A4294">
        <v>4292</v>
      </c>
      <c r="B4294">
        <v>1.0543404569442799E-3</v>
      </c>
      <c r="C4294" s="1">
        <v>1.94295878573782E-10</v>
      </c>
      <c r="D4294">
        <v>1.2245329880221801E-3</v>
      </c>
      <c r="E4294">
        <v>1.4115672203871599E-2</v>
      </c>
    </row>
    <row r="4295" spans="1:5" x14ac:dyDescent="0.45">
      <c r="A4295">
        <v>4293</v>
      </c>
      <c r="B4295">
        <v>1.0542908296663101E-3</v>
      </c>
      <c r="C4295" s="1">
        <v>1.94173141020684E-10</v>
      </c>
      <c r="D4295">
        <v>1.2191331165536999E-3</v>
      </c>
      <c r="E4295">
        <v>1.40998521832122E-2</v>
      </c>
    </row>
    <row r="4296" spans="1:5" x14ac:dyDescent="0.45">
      <c r="A4296">
        <v>4294</v>
      </c>
      <c r="B4296">
        <v>1.05416920800712E-3</v>
      </c>
      <c r="C4296" s="1">
        <v>1.94045435266568E-10</v>
      </c>
      <c r="D4296">
        <v>1.23332790849401E-3</v>
      </c>
      <c r="E4296">
        <v>1.4130835582375399E-2</v>
      </c>
    </row>
    <row r="4297" spans="1:5" x14ac:dyDescent="0.45">
      <c r="A4297">
        <v>4295</v>
      </c>
      <c r="B4297">
        <v>1.0540983611917801E-3</v>
      </c>
      <c r="C4297" s="1">
        <v>1.9392388277107501E-10</v>
      </c>
      <c r="D4297">
        <v>1.23128439124471E-3</v>
      </c>
      <c r="E4297">
        <v>1.4127609792064301E-2</v>
      </c>
    </row>
    <row r="4298" spans="1:5" x14ac:dyDescent="0.45">
      <c r="A4298">
        <v>4296</v>
      </c>
      <c r="B4298">
        <v>1.05404156710272E-3</v>
      </c>
      <c r="C4298" s="1">
        <v>1.9380969839924901E-10</v>
      </c>
      <c r="D4298">
        <v>1.22739954731588E-3</v>
      </c>
      <c r="E4298">
        <v>1.4115870665721701E-2</v>
      </c>
    </row>
    <row r="4299" spans="1:5" x14ac:dyDescent="0.45">
      <c r="A4299">
        <v>4297</v>
      </c>
      <c r="B4299">
        <v>1.0539267451940199E-3</v>
      </c>
      <c r="C4299" s="1">
        <v>1.93698878976665E-10</v>
      </c>
      <c r="D4299">
        <v>1.2408502990823101E-3</v>
      </c>
      <c r="E4299">
        <v>1.4141043960700799E-2</v>
      </c>
    </row>
    <row r="4300" spans="1:5" x14ac:dyDescent="0.45">
      <c r="A4300">
        <v>4298</v>
      </c>
      <c r="B4300">
        <v>1.05386382452325E-3</v>
      </c>
      <c r="C4300" s="1">
        <v>1.9359780102405901E-10</v>
      </c>
      <c r="D4300">
        <v>1.2350986583526699E-3</v>
      </c>
      <c r="E4300">
        <v>1.4131110207176801E-2</v>
      </c>
    </row>
    <row r="4301" spans="1:5" x14ac:dyDescent="0.45">
      <c r="A4301">
        <v>4299</v>
      </c>
      <c r="B4301">
        <v>1.0537962196379301E-3</v>
      </c>
      <c r="C4301" s="1">
        <v>1.9349737221174499E-10</v>
      </c>
      <c r="D4301">
        <v>1.23353466062007E-3</v>
      </c>
      <c r="E4301">
        <v>1.4125300772069801E-2</v>
      </c>
    </row>
    <row r="4302" spans="1:5" x14ac:dyDescent="0.45">
      <c r="A4302">
        <v>4300</v>
      </c>
      <c r="B4302">
        <v>1.05368535192148E-3</v>
      </c>
      <c r="C4302" s="1">
        <v>1.93394098236064E-10</v>
      </c>
      <c r="D4302">
        <v>1.24560155142343E-3</v>
      </c>
      <c r="E4302">
        <v>1.4148365527636601E-2</v>
      </c>
    </row>
    <row r="4303" spans="1:5" x14ac:dyDescent="0.45">
      <c r="A4303">
        <v>4301</v>
      </c>
      <c r="B4303">
        <v>1.05362318779651E-3</v>
      </c>
      <c r="C4303" s="1">
        <v>1.9329893457211501E-10</v>
      </c>
      <c r="D4303">
        <v>1.23890150708947E-3</v>
      </c>
      <c r="E4303">
        <v>1.4138328494434201E-2</v>
      </c>
    </row>
    <row r="4304" spans="1:5" x14ac:dyDescent="0.45">
      <c r="A4304">
        <v>4302</v>
      </c>
      <c r="B4304">
        <v>1.0535424948270599E-3</v>
      </c>
      <c r="C4304" s="1">
        <v>1.93208045694043E-10</v>
      </c>
      <c r="D4304">
        <v>1.2399201651217299E-3</v>
      </c>
      <c r="E4304">
        <v>1.41409157610659E-2</v>
      </c>
    </row>
    <row r="4305" spans="1:5" x14ac:dyDescent="0.45">
      <c r="A4305">
        <v>4303</v>
      </c>
      <c r="B4305">
        <v>1.05343378079028E-3</v>
      </c>
      <c r="C4305" s="1">
        <v>1.93118782387732E-10</v>
      </c>
      <c r="D4305">
        <v>1.2505975205136101E-3</v>
      </c>
      <c r="E4305">
        <v>1.4162268965406901E-2</v>
      </c>
    </row>
    <row r="4306" spans="1:5" x14ac:dyDescent="0.45">
      <c r="A4306">
        <v>4304</v>
      </c>
      <c r="B4306">
        <v>1.0533683622671801E-3</v>
      </c>
      <c r="C4306" s="1">
        <v>1.9303437621010599E-10</v>
      </c>
      <c r="D4306">
        <v>1.24459787604007E-3</v>
      </c>
      <c r="E4306">
        <v>1.41543341444946E-2</v>
      </c>
    </row>
    <row r="4307" spans="1:5" x14ac:dyDescent="0.45">
      <c r="A4307">
        <v>4305</v>
      </c>
      <c r="B4307">
        <v>1.0532769509353E-3</v>
      </c>
      <c r="C4307" s="1">
        <v>1.9294972639213601E-10</v>
      </c>
      <c r="D4307">
        <v>1.24773524547816E-3</v>
      </c>
      <c r="E4307">
        <v>1.41640692757358E-2</v>
      </c>
    </row>
    <row r="4308" spans="1:5" x14ac:dyDescent="0.45">
      <c r="A4308">
        <v>4306</v>
      </c>
      <c r="B4308">
        <v>1.0531725929097499E-3</v>
      </c>
      <c r="C4308" s="1">
        <v>1.9286900747787899E-10</v>
      </c>
      <c r="D4308">
        <v>1.2561066980053301E-3</v>
      </c>
      <c r="E4308">
        <v>1.41823919240288E-2</v>
      </c>
    </row>
    <row r="4309" spans="1:5" x14ac:dyDescent="0.45">
      <c r="A4309">
        <v>4307</v>
      </c>
      <c r="B4309">
        <v>1.0531041160925601E-3</v>
      </c>
      <c r="C4309" s="1">
        <v>1.9279774982886701E-10</v>
      </c>
      <c r="D4309">
        <v>1.25073222410183E-3</v>
      </c>
      <c r="E4309">
        <v>1.41762037623637E-2</v>
      </c>
    </row>
    <row r="4310" spans="1:5" x14ac:dyDescent="0.45">
      <c r="A4310">
        <v>4308</v>
      </c>
      <c r="B4310">
        <v>1.0530065730641901E-3</v>
      </c>
      <c r="C4310" s="1">
        <v>1.92729379328615E-10</v>
      </c>
      <c r="D4310">
        <v>1.25506812227483E-3</v>
      </c>
      <c r="E4310">
        <v>1.41888234758077E-2</v>
      </c>
    </row>
    <row r="4311" spans="1:5" x14ac:dyDescent="0.45">
      <c r="A4311">
        <v>4309</v>
      </c>
      <c r="B4311">
        <v>1.0529088066837701E-3</v>
      </c>
      <c r="C4311" s="1">
        <v>1.9266393824509299E-10</v>
      </c>
      <c r="D4311">
        <v>1.26023308500958E-3</v>
      </c>
      <c r="E4311">
        <v>1.4201777517950501E-2</v>
      </c>
    </row>
    <row r="4312" spans="1:5" x14ac:dyDescent="0.45">
      <c r="A4312">
        <v>4310</v>
      </c>
      <c r="B4312">
        <v>1.0528379809932799E-3</v>
      </c>
      <c r="C4312" s="1">
        <v>1.9260351037471601E-10</v>
      </c>
      <c r="D4312">
        <v>1.2556034633995599E-3</v>
      </c>
      <c r="E4312">
        <v>1.4196516836715E-2</v>
      </c>
    </row>
    <row r="4313" spans="1:5" x14ac:dyDescent="0.45">
      <c r="A4313">
        <v>4311</v>
      </c>
      <c r="B4313">
        <v>1.0527380484404399E-3</v>
      </c>
      <c r="C4313" s="1">
        <v>1.9254570402495299E-10</v>
      </c>
      <c r="D4313">
        <v>1.2603442655568101E-3</v>
      </c>
      <c r="E4313">
        <v>1.42099690110722E-2</v>
      </c>
    </row>
    <row r="4314" spans="1:5" x14ac:dyDescent="0.45">
      <c r="A4314">
        <v>4312</v>
      </c>
      <c r="B4314">
        <v>1.05264667807489E-3</v>
      </c>
      <c r="C4314" s="1">
        <v>1.9249407217991599E-10</v>
      </c>
      <c r="D4314">
        <v>1.26259296884732E-3</v>
      </c>
      <c r="E4314">
        <v>1.4217525315514999E-2</v>
      </c>
    </row>
    <row r="4315" spans="1:5" x14ac:dyDescent="0.45">
      <c r="A4315">
        <v>4313</v>
      </c>
      <c r="B4315">
        <v>1.0525719867526401E-3</v>
      </c>
      <c r="C4315" s="1">
        <v>1.9244755187478701E-10</v>
      </c>
      <c r="D4315">
        <v>1.25904663936197E-3</v>
      </c>
      <c r="E4315">
        <v>1.4213767042741901E-2</v>
      </c>
    </row>
    <row r="4316" spans="1:5" x14ac:dyDescent="0.45">
      <c r="A4316">
        <v>4314</v>
      </c>
      <c r="B4316">
        <v>1.0524704715267599E-3</v>
      </c>
      <c r="C4316" s="1">
        <v>1.92400955936224E-10</v>
      </c>
      <c r="D4316">
        <v>1.26405237975334E-3</v>
      </c>
      <c r="E4316">
        <v>1.4227496912272E-2</v>
      </c>
    </row>
    <row r="4317" spans="1:5" x14ac:dyDescent="0.45">
      <c r="A4317">
        <v>4315</v>
      </c>
      <c r="B4317">
        <v>1.0523829524882399E-3</v>
      </c>
      <c r="C4317" s="1">
        <v>1.9235728270242799E-10</v>
      </c>
      <c r="D4317">
        <v>1.2643454063724299E-3</v>
      </c>
      <c r="E4317">
        <v>1.42319098592028E-2</v>
      </c>
    </row>
    <row r="4318" spans="1:5" x14ac:dyDescent="0.45">
      <c r="A4318">
        <v>4316</v>
      </c>
      <c r="B4318">
        <v>1.05230236252918E-3</v>
      </c>
      <c r="C4318" s="1">
        <v>1.92317496811103E-10</v>
      </c>
      <c r="D4318">
        <v>1.2623792368882101E-3</v>
      </c>
      <c r="E4318">
        <v>1.4231648621994299E-2</v>
      </c>
    </row>
    <row r="4319" spans="1:5" x14ac:dyDescent="0.45">
      <c r="A4319">
        <v>4317</v>
      </c>
      <c r="B4319">
        <v>1.05219932730848E-3</v>
      </c>
      <c r="C4319" s="1">
        <v>1.92280117670254E-10</v>
      </c>
      <c r="D4319">
        <v>1.26771497762198E-3</v>
      </c>
      <c r="E4319">
        <v>1.4245749460688699E-2</v>
      </c>
    </row>
    <row r="4320" spans="1:5" x14ac:dyDescent="0.45">
      <c r="A4320">
        <v>4318</v>
      </c>
      <c r="B4320">
        <v>1.05211292670904E-3</v>
      </c>
      <c r="C4320" s="1">
        <v>1.92246846220221E-10</v>
      </c>
      <c r="D4320">
        <v>1.26704706908062E-3</v>
      </c>
      <c r="E4320">
        <v>1.4248661555182099E-2</v>
      </c>
    </row>
    <row r="4321" spans="1:5" x14ac:dyDescent="0.45">
      <c r="A4321">
        <v>4319</v>
      </c>
      <c r="B4321">
        <v>1.0520257206950701E-3</v>
      </c>
      <c r="C4321" s="1">
        <v>1.9221512099012101E-10</v>
      </c>
      <c r="D4321">
        <v>1.2668697366344499E-3</v>
      </c>
      <c r="E4321">
        <v>1.42521173495655E-2</v>
      </c>
    </row>
    <row r="4322" spans="1:5" x14ac:dyDescent="0.45">
      <c r="A4322">
        <v>4320</v>
      </c>
      <c r="B4322">
        <v>1.0519224055468E-3</v>
      </c>
      <c r="C4322" s="1">
        <v>1.92184078860321E-10</v>
      </c>
      <c r="D4322">
        <v>1.2720447851696801E-3</v>
      </c>
      <c r="E4322">
        <v>1.4266039964097499E-2</v>
      </c>
    </row>
    <row r="4323" spans="1:5" x14ac:dyDescent="0.45">
      <c r="A4323">
        <v>4321</v>
      </c>
      <c r="B4323">
        <v>1.0518363115477199E-3</v>
      </c>
      <c r="C4323" s="1">
        <v>1.9215731829205101E-10</v>
      </c>
      <c r="D4323">
        <v>1.27092493022501E-3</v>
      </c>
      <c r="E4323">
        <v>1.4268271158028201E-2</v>
      </c>
    </row>
    <row r="4324" spans="1:5" x14ac:dyDescent="0.45">
      <c r="A4324">
        <v>4322</v>
      </c>
      <c r="B4324">
        <v>1.0517439913535901E-3</v>
      </c>
      <c r="C4324" s="1">
        <v>1.9213363497276901E-10</v>
      </c>
      <c r="D4324">
        <v>1.27209884147767E-3</v>
      </c>
      <c r="E4324">
        <v>1.4274336308517099E-2</v>
      </c>
    </row>
    <row r="4325" spans="1:5" x14ac:dyDescent="0.45">
      <c r="A4325">
        <v>4323</v>
      </c>
      <c r="B4325">
        <v>1.0516424283074401E-3</v>
      </c>
      <c r="C4325" s="1">
        <v>1.9211188148692999E-10</v>
      </c>
      <c r="D4325">
        <v>1.2764798919437999E-3</v>
      </c>
      <c r="E4325">
        <v>1.42862580827502E-2</v>
      </c>
    </row>
    <row r="4326" spans="1:5" x14ac:dyDescent="0.45">
      <c r="A4326">
        <v>4324</v>
      </c>
      <c r="B4326">
        <v>1.05155671265854E-3</v>
      </c>
      <c r="C4326" s="1">
        <v>1.92092761145767E-10</v>
      </c>
      <c r="D4326">
        <v>1.2751186202189799E-3</v>
      </c>
      <c r="E4326">
        <v>1.42874781561991E-2</v>
      </c>
    </row>
    <row r="4327" spans="1:5" x14ac:dyDescent="0.45">
      <c r="A4327">
        <v>4325</v>
      </c>
      <c r="B4327">
        <v>1.05146152712243E-3</v>
      </c>
      <c r="C4327" s="1">
        <v>1.92074718674775E-10</v>
      </c>
      <c r="D4327">
        <v>1.27705936643572E-3</v>
      </c>
      <c r="E4327">
        <v>1.4294759537041299E-2</v>
      </c>
    </row>
    <row r="4328" spans="1:5" x14ac:dyDescent="0.45">
      <c r="A4328">
        <v>4326</v>
      </c>
      <c r="B4328">
        <v>1.05136327541924E-3</v>
      </c>
      <c r="C4328" s="1">
        <v>1.9205914014509301E-10</v>
      </c>
      <c r="D4328">
        <v>1.2801769127153901E-3</v>
      </c>
      <c r="E4328">
        <v>1.43037890203259E-2</v>
      </c>
    </row>
    <row r="4329" spans="1:5" x14ac:dyDescent="0.45">
      <c r="A4329">
        <v>4327</v>
      </c>
      <c r="B4329">
        <v>1.05127755417403E-3</v>
      </c>
      <c r="C4329" s="1">
        <v>1.9204736142410201E-10</v>
      </c>
      <c r="D4329">
        <v>1.2787619728057799E-3</v>
      </c>
      <c r="E4329">
        <v>1.4304217843770299E-2</v>
      </c>
    </row>
    <row r="4330" spans="1:5" x14ac:dyDescent="0.45">
      <c r="A4330">
        <v>4328</v>
      </c>
      <c r="B4330">
        <v>1.0511807521837199E-3</v>
      </c>
      <c r="C4330" s="1">
        <v>1.9203703097520401E-10</v>
      </c>
      <c r="D4330">
        <v>1.28112750913455E-3</v>
      </c>
      <c r="E4330">
        <v>1.43116580277847E-2</v>
      </c>
    </row>
    <row r="4331" spans="1:5" x14ac:dyDescent="0.45">
      <c r="A4331">
        <v>4329</v>
      </c>
      <c r="B4331">
        <v>1.05108562495039E-3</v>
      </c>
      <c r="C4331" s="1">
        <v>1.9202827460017801E-10</v>
      </c>
      <c r="D4331">
        <v>1.2829741407038599E-3</v>
      </c>
      <c r="E4331">
        <v>1.43178607915293E-2</v>
      </c>
    </row>
    <row r="4332" spans="1:5" x14ac:dyDescent="0.45">
      <c r="A4332">
        <v>4330</v>
      </c>
      <c r="B4332">
        <v>1.0509986490040599E-3</v>
      </c>
      <c r="C4332" s="1">
        <v>1.9202174381982799E-10</v>
      </c>
      <c r="D4332">
        <v>1.2818973333849301E-3</v>
      </c>
      <c r="E4332">
        <v>1.4318514067851699E-2</v>
      </c>
    </row>
    <row r="4333" spans="1:5" x14ac:dyDescent="0.45">
      <c r="A4333">
        <v>4331</v>
      </c>
      <c r="B4333">
        <v>1.05090060692837E-3</v>
      </c>
      <c r="C4333" s="1">
        <v>1.92016892536137E-10</v>
      </c>
      <c r="D4333">
        <v>1.28453699796855E-3</v>
      </c>
      <c r="E4333">
        <v>1.43261545538659E-2</v>
      </c>
    </row>
    <row r="4334" spans="1:5" x14ac:dyDescent="0.45">
      <c r="A4334">
        <v>4332</v>
      </c>
      <c r="B4334">
        <v>1.0508073668425101E-3</v>
      </c>
      <c r="C4334" s="1">
        <v>1.92014919712258E-10</v>
      </c>
      <c r="D4334">
        <v>1.2854627653418999E-3</v>
      </c>
      <c r="E4334">
        <v>1.4330407766483E-2</v>
      </c>
    </row>
    <row r="4335" spans="1:5" x14ac:dyDescent="0.45">
      <c r="A4335">
        <v>4333</v>
      </c>
      <c r="B4335">
        <v>1.05071779045669E-3</v>
      </c>
      <c r="C4335" s="1">
        <v>1.9201510105110599E-10</v>
      </c>
      <c r="D4335">
        <v>1.28506613855611E-3</v>
      </c>
      <c r="E4335">
        <v>1.4332078983447001E-2</v>
      </c>
    </row>
    <row r="4336" spans="1:5" x14ac:dyDescent="0.45">
      <c r="A4336">
        <v>4334</v>
      </c>
      <c r="B4336">
        <v>1.0506187501274299E-3</v>
      </c>
      <c r="C4336" s="1">
        <v>1.9201602217071699E-10</v>
      </c>
      <c r="D4336">
        <v>1.28783071800938E-3</v>
      </c>
      <c r="E4336">
        <v>1.43398083079591E-2</v>
      </c>
    </row>
    <row r="4337" spans="1:5" x14ac:dyDescent="0.45">
      <c r="A4337">
        <v>4335</v>
      </c>
      <c r="B4337">
        <v>1.0505263395762E-3</v>
      </c>
      <c r="C4337" s="1">
        <v>1.9201895240058901E-10</v>
      </c>
      <c r="D4337">
        <v>1.2881830160867099E-3</v>
      </c>
      <c r="E4337">
        <v>1.43430254981143E-2</v>
      </c>
    </row>
    <row r="4338" spans="1:5" x14ac:dyDescent="0.45">
      <c r="A4338">
        <v>4336</v>
      </c>
      <c r="B4338">
        <v>1.0504338522288499E-3</v>
      </c>
      <c r="C4338" s="1">
        <v>1.92024034149085E-10</v>
      </c>
      <c r="D4338">
        <v>1.2885262387577201E-3</v>
      </c>
      <c r="E4338">
        <v>1.43460981684426E-2</v>
      </c>
    </row>
    <row r="4339" spans="1:5" x14ac:dyDescent="0.45">
      <c r="A4339">
        <v>4337</v>
      </c>
      <c r="B4339">
        <v>1.05033460078572E-3</v>
      </c>
      <c r="C4339" s="1">
        <v>1.9203094594767501E-10</v>
      </c>
      <c r="D4339">
        <v>1.29114520869104E-3</v>
      </c>
      <c r="E4339">
        <v>1.43533585688776E-2</v>
      </c>
    </row>
    <row r="4340" spans="1:5" x14ac:dyDescent="0.45">
      <c r="A4340">
        <v>4338</v>
      </c>
      <c r="B4340">
        <v>1.05024251213555E-3</v>
      </c>
      <c r="C4340" s="1">
        <v>1.92040124843288E-10</v>
      </c>
      <c r="D4340">
        <v>1.2911355663495401E-3</v>
      </c>
      <c r="E4340">
        <v>1.43557211862754E-2</v>
      </c>
    </row>
    <row r="4341" spans="1:5" x14ac:dyDescent="0.45">
      <c r="A4341">
        <v>4339</v>
      </c>
      <c r="B4341">
        <v>1.05014767900628E-3</v>
      </c>
      <c r="C4341" s="1">
        <v>1.92050624170648E-10</v>
      </c>
      <c r="D4341">
        <v>1.2920516125444099E-3</v>
      </c>
      <c r="E4341">
        <v>1.4359722754175901E-2</v>
      </c>
    </row>
    <row r="4342" spans="1:5" x14ac:dyDescent="0.45">
      <c r="A4342">
        <v>4340</v>
      </c>
      <c r="B4342">
        <v>1.05004921349606E-3</v>
      </c>
      <c r="C4342" s="1">
        <v>1.9206267867910899E-10</v>
      </c>
      <c r="D4342">
        <v>1.2941914730054799E-3</v>
      </c>
      <c r="E4342">
        <v>1.4365901320767699E-2</v>
      </c>
    </row>
    <row r="4343" spans="1:5" x14ac:dyDescent="0.45">
      <c r="A4343">
        <v>4341</v>
      </c>
      <c r="B4343">
        <v>1.04995719302487E-3</v>
      </c>
      <c r="C4343" s="1">
        <v>1.9207741258876201E-10</v>
      </c>
      <c r="D4343">
        <v>1.29395782867869E-3</v>
      </c>
      <c r="E4343">
        <v>1.4367601805702899E-2</v>
      </c>
    </row>
    <row r="4344" spans="1:5" x14ac:dyDescent="0.45">
      <c r="A4344">
        <v>4342</v>
      </c>
      <c r="B4344">
        <v>1.04986075307178E-3</v>
      </c>
      <c r="C4344" s="1">
        <v>1.9209419435159499E-10</v>
      </c>
      <c r="D4344">
        <v>1.2952192500297801E-3</v>
      </c>
      <c r="E4344">
        <v>1.4371932142262799E-2</v>
      </c>
    </row>
    <row r="4345" spans="1:5" x14ac:dyDescent="0.45">
      <c r="A4345">
        <v>4343</v>
      </c>
      <c r="B4345">
        <v>1.04976347175468E-3</v>
      </c>
      <c r="C4345" s="1">
        <v>1.92112849278614E-10</v>
      </c>
      <c r="D4345">
        <v>1.2967310967855899E-3</v>
      </c>
      <c r="E4345">
        <v>1.43766018034765E-2</v>
      </c>
    </row>
    <row r="4346" spans="1:5" x14ac:dyDescent="0.45">
      <c r="A4346">
        <v>4344</v>
      </c>
      <c r="B4346">
        <v>1.0496709328251699E-3</v>
      </c>
      <c r="C4346" s="1">
        <v>1.9213344714329601E-10</v>
      </c>
      <c r="D4346">
        <v>1.2964841720732301E-3</v>
      </c>
      <c r="E4346">
        <v>1.43779756968318E-2</v>
      </c>
    </row>
    <row r="4347" spans="1:5" x14ac:dyDescent="0.45">
      <c r="A4347">
        <v>4345</v>
      </c>
      <c r="B4347">
        <v>1.04957329858767E-3</v>
      </c>
      <c r="C4347" s="1">
        <v>1.9215555133113E-10</v>
      </c>
      <c r="D4347">
        <v>1.29794532847074E-3</v>
      </c>
      <c r="E4347">
        <v>1.4382469139987201E-2</v>
      </c>
    </row>
    <row r="4348" spans="1:5" x14ac:dyDescent="0.45">
      <c r="A4348">
        <v>4346</v>
      </c>
      <c r="B4348">
        <v>1.04947690283467E-3</v>
      </c>
      <c r="C4348" s="1">
        <v>1.9217981974993299E-10</v>
      </c>
      <c r="D4348">
        <v>1.29890536372353E-3</v>
      </c>
      <c r="E4348">
        <v>1.43859313400357E-2</v>
      </c>
    </row>
    <row r="4349" spans="1:5" x14ac:dyDescent="0.45">
      <c r="A4349">
        <v>4347</v>
      </c>
      <c r="B4349">
        <v>1.0493830440587301E-3</v>
      </c>
      <c r="C4349" s="1">
        <v>1.9220623641748801E-10</v>
      </c>
      <c r="D4349">
        <v>1.29888561597559E-3</v>
      </c>
      <c r="E4349">
        <v>1.43875242199562E-2</v>
      </c>
    </row>
    <row r="4350" spans="1:5" x14ac:dyDescent="0.45">
      <c r="A4350">
        <v>4348</v>
      </c>
      <c r="B4350">
        <v>1.04928436126768E-3</v>
      </c>
      <c r="C4350" s="1">
        <v>1.92233969404617E-10</v>
      </c>
      <c r="D4350">
        <v>1.30047077289333E-3</v>
      </c>
      <c r="E4350">
        <v>1.4392081397879701E-2</v>
      </c>
    </row>
    <row r="4351" spans="1:5" x14ac:dyDescent="0.45">
      <c r="A4351">
        <v>4349</v>
      </c>
      <c r="B4351">
        <v>1.0491882402521499E-3</v>
      </c>
      <c r="C4351" s="1">
        <v>1.9226325297463301E-10</v>
      </c>
      <c r="D4351">
        <v>1.3010654906435799E-3</v>
      </c>
      <c r="E4351">
        <v>1.43948129200074E-2</v>
      </c>
    </row>
    <row r="4352" spans="1:5" x14ac:dyDescent="0.45">
      <c r="A4352">
        <v>4350</v>
      </c>
      <c r="B4352">
        <v>1.0490925749096301E-3</v>
      </c>
      <c r="C4352" s="1">
        <v>1.9229412147153499E-10</v>
      </c>
      <c r="D4352">
        <v>1.30141992214858E-3</v>
      </c>
      <c r="E4352">
        <v>1.4397080312440099E-2</v>
      </c>
    </row>
    <row r="4353" spans="1:5" x14ac:dyDescent="0.45">
      <c r="A4353">
        <v>4351</v>
      </c>
      <c r="B4353">
        <v>1.0489931680908199E-3</v>
      </c>
      <c r="C4353" s="1">
        <v>1.9232654967246301E-10</v>
      </c>
      <c r="D4353">
        <v>1.30300717419581E-3</v>
      </c>
      <c r="E4353">
        <v>1.44015845044029E-2</v>
      </c>
    </row>
    <row r="4354" spans="1:5" x14ac:dyDescent="0.45">
      <c r="A4354">
        <v>4352</v>
      </c>
      <c r="B4354">
        <v>1.0488968910423199E-3</v>
      </c>
      <c r="C4354" s="1">
        <v>1.92360884820515E-10</v>
      </c>
      <c r="D4354">
        <v>1.3033910790337801E-3</v>
      </c>
      <c r="E4354">
        <v>1.44038563470074E-2</v>
      </c>
    </row>
    <row r="4355" spans="1:5" x14ac:dyDescent="0.45">
      <c r="A4355">
        <v>4353</v>
      </c>
      <c r="B4355">
        <v>1.0487994782526599E-3</v>
      </c>
      <c r="C4355" s="1">
        <v>1.92396617936E-10</v>
      </c>
      <c r="D4355">
        <v>1.30410464924711E-3</v>
      </c>
      <c r="E4355">
        <v>1.4406697833414899E-2</v>
      </c>
    </row>
    <row r="4356" spans="1:5" x14ac:dyDescent="0.45">
      <c r="A4356">
        <v>4354</v>
      </c>
      <c r="B4356">
        <v>1.0486998786365801E-3</v>
      </c>
      <c r="C4356" s="1">
        <v>1.92433592075553E-10</v>
      </c>
      <c r="D4356">
        <v>1.30551795124066E-3</v>
      </c>
      <c r="E4356">
        <v>1.4410795154242101E-2</v>
      </c>
    </row>
    <row r="4357" spans="1:5" x14ac:dyDescent="0.45">
      <c r="A4357">
        <v>4355</v>
      </c>
      <c r="B4357">
        <v>1.04860328185278E-3</v>
      </c>
      <c r="C4357" s="1">
        <v>1.9247227520997999E-10</v>
      </c>
      <c r="D4357">
        <v>1.3057795828055E-3</v>
      </c>
      <c r="E4357">
        <v>1.44127501289547E-2</v>
      </c>
    </row>
    <row r="4358" spans="1:5" x14ac:dyDescent="0.45">
      <c r="A4358">
        <v>4356</v>
      </c>
      <c r="B4358">
        <v>1.0485045657710899E-3</v>
      </c>
      <c r="C4358" s="1">
        <v>1.92512521346131E-10</v>
      </c>
      <c r="D4358">
        <v>1.30672378175123E-3</v>
      </c>
      <c r="E4358">
        <v>1.44158770504928E-2</v>
      </c>
    </row>
    <row r="4359" spans="1:5" x14ac:dyDescent="0.45">
      <c r="A4359">
        <v>4357</v>
      </c>
      <c r="B4359">
        <v>1.0484052059683501E-3</v>
      </c>
      <c r="C4359" s="1">
        <v>1.92554313916619E-10</v>
      </c>
      <c r="D4359">
        <v>1.30783118050731E-3</v>
      </c>
      <c r="E4359">
        <v>1.4419224942335799E-2</v>
      </c>
    </row>
    <row r="4360" spans="1:5" x14ac:dyDescent="0.45">
      <c r="A4360">
        <v>4358</v>
      </c>
      <c r="B4360">
        <v>1.0483081146439499E-3</v>
      </c>
      <c r="C4360" s="1">
        <v>1.9259757986579699E-10</v>
      </c>
      <c r="D4360">
        <v>1.3080565290820999E-3</v>
      </c>
      <c r="E4360">
        <v>1.44209211362476E-2</v>
      </c>
    </row>
    <row r="4361" spans="1:5" x14ac:dyDescent="0.45">
      <c r="A4361">
        <v>4359</v>
      </c>
      <c r="B4361">
        <v>1.04820851680609E-3</v>
      </c>
      <c r="C4361" s="1">
        <v>1.92641951613132E-10</v>
      </c>
      <c r="D4361">
        <v>1.30910289089435E-3</v>
      </c>
      <c r="E4361">
        <v>1.44240745777464E-2</v>
      </c>
    </row>
    <row r="4362" spans="1:5" x14ac:dyDescent="0.45">
      <c r="A4362">
        <v>4360</v>
      </c>
      <c r="B4362">
        <v>1.0481094751916399E-3</v>
      </c>
      <c r="C4362" s="1">
        <v>1.9268770528667099E-10</v>
      </c>
      <c r="D4362">
        <v>1.30988472868459E-3</v>
      </c>
      <c r="E4362">
        <v>1.44266885341223E-2</v>
      </c>
    </row>
    <row r="4363" spans="1:5" x14ac:dyDescent="0.45">
      <c r="A4363">
        <v>4361</v>
      </c>
      <c r="B4363">
        <v>1.0480115995733399E-3</v>
      </c>
      <c r="C4363" s="1">
        <v>1.9273494547601501E-10</v>
      </c>
      <c r="D4363">
        <v>1.3101786995346901E-3</v>
      </c>
      <c r="E4363">
        <v>1.4428360991289999E-2</v>
      </c>
    </row>
    <row r="4364" spans="1:5" x14ac:dyDescent="0.45">
      <c r="A4364">
        <v>4362</v>
      </c>
      <c r="B4364">
        <v>1.04791134991513E-3</v>
      </c>
      <c r="C4364" s="1">
        <v>1.92783353928093E-10</v>
      </c>
      <c r="D4364">
        <v>1.3112452406164399E-3</v>
      </c>
      <c r="E4364">
        <v>1.44313968805211E-2</v>
      </c>
    </row>
    <row r="4365" spans="1:5" x14ac:dyDescent="0.45">
      <c r="A4365">
        <v>4363</v>
      </c>
      <c r="B4365">
        <v>1.0478123669988E-3</v>
      </c>
      <c r="C4365" s="1">
        <v>1.92832952797612E-10</v>
      </c>
      <c r="D4365">
        <v>1.3117853659622601E-3</v>
      </c>
      <c r="E4365">
        <v>1.4433456461016301E-2</v>
      </c>
    </row>
    <row r="4366" spans="1:5" x14ac:dyDescent="0.45">
      <c r="A4366">
        <v>4364</v>
      </c>
      <c r="B4366">
        <v>1.0477134299495001E-3</v>
      </c>
      <c r="C4366" s="1">
        <v>1.9288363575291401E-10</v>
      </c>
      <c r="D4366">
        <v>1.3122364343595499E-3</v>
      </c>
      <c r="E4366">
        <v>1.4435335897919699E-2</v>
      </c>
    </row>
    <row r="4367" spans="1:5" x14ac:dyDescent="0.45">
      <c r="A4367">
        <v>4365</v>
      </c>
      <c r="B4367">
        <v>1.0476126868471699E-3</v>
      </c>
      <c r="C4367" s="1">
        <v>1.9293540647717801E-10</v>
      </c>
      <c r="D4367">
        <v>1.31325775317501E-3</v>
      </c>
      <c r="E4367">
        <v>1.4438221310231101E-2</v>
      </c>
    </row>
    <row r="4368" spans="1:5" x14ac:dyDescent="0.45">
      <c r="A4368">
        <v>4366</v>
      </c>
      <c r="B4368">
        <v>1.04751344201862E-3</v>
      </c>
      <c r="C4368" s="1">
        <v>1.9298850734129399E-10</v>
      </c>
      <c r="D4368">
        <v>1.3136643933792901E-3</v>
      </c>
      <c r="E4368">
        <v>1.4439967536762899E-2</v>
      </c>
    </row>
    <row r="4369" spans="1:5" x14ac:dyDescent="0.45">
      <c r="A4369">
        <v>4367</v>
      </c>
      <c r="B4369">
        <v>1.04741338040854E-3</v>
      </c>
      <c r="C4369" s="1">
        <v>1.93042718303073E-10</v>
      </c>
      <c r="D4369">
        <v>1.3142909205223301E-3</v>
      </c>
      <c r="E4369">
        <v>1.4442080962663599E-2</v>
      </c>
    </row>
    <row r="4370" spans="1:5" x14ac:dyDescent="0.45">
      <c r="A4370">
        <v>4368</v>
      </c>
      <c r="B4370">
        <v>1.0473123325435E-3</v>
      </c>
      <c r="C4370" s="1">
        <v>1.9309790664576101E-10</v>
      </c>
      <c r="D4370">
        <v>1.3151988141007901E-3</v>
      </c>
      <c r="E4370">
        <v>1.44446807317446E-2</v>
      </c>
    </row>
    <row r="4371" spans="1:5" x14ac:dyDescent="0.45">
      <c r="A4371">
        <v>4369</v>
      </c>
      <c r="B4371">
        <v>1.0472126202989099E-3</v>
      </c>
      <c r="C4371" s="1">
        <v>1.9315419607837101E-10</v>
      </c>
      <c r="D4371">
        <v>1.3155531779983E-3</v>
      </c>
      <c r="E4371">
        <v>1.4446263227085801E-2</v>
      </c>
    </row>
    <row r="4372" spans="1:5" x14ac:dyDescent="0.45">
      <c r="A4372">
        <v>4370</v>
      </c>
      <c r="B4372">
        <v>1.0471116235644001E-3</v>
      </c>
      <c r="C4372" s="1">
        <v>1.9321153132396899E-10</v>
      </c>
      <c r="D4372">
        <v>1.31629863770994E-3</v>
      </c>
      <c r="E4372">
        <v>1.44485110212815E-2</v>
      </c>
    </row>
    <row r="4373" spans="1:5" x14ac:dyDescent="0.45">
      <c r="A4373">
        <v>4371</v>
      </c>
      <c r="B4373">
        <v>1.04701045862836E-3</v>
      </c>
      <c r="C4373" s="1">
        <v>1.9327000036679499E-10</v>
      </c>
      <c r="D4373">
        <v>1.3170369492568599E-3</v>
      </c>
      <c r="E4373">
        <v>1.4450698225333901E-2</v>
      </c>
    </row>
    <row r="4374" spans="1:5" x14ac:dyDescent="0.45">
      <c r="A4374">
        <v>4372</v>
      </c>
      <c r="B4374">
        <v>1.0469101660679899E-3</v>
      </c>
      <c r="C4374" s="1">
        <v>1.93329572036281E-10</v>
      </c>
      <c r="D4374">
        <v>1.3173926547449301E-3</v>
      </c>
      <c r="E4374">
        <v>1.4452159576742001E-2</v>
      </c>
    </row>
    <row r="4375" spans="1:5" x14ac:dyDescent="0.45">
      <c r="A4375">
        <v>4373</v>
      </c>
      <c r="B4375">
        <v>1.0468085016645599E-3</v>
      </c>
      <c r="C4375" s="1">
        <v>1.9339003460100699E-10</v>
      </c>
      <c r="D4375">
        <v>1.31817428302704E-3</v>
      </c>
      <c r="E4375">
        <v>1.44543505909923E-2</v>
      </c>
    </row>
    <row r="4376" spans="1:5" x14ac:dyDescent="0.45">
      <c r="A4376">
        <v>4374</v>
      </c>
      <c r="B4376">
        <v>1.0467072709436E-3</v>
      </c>
      <c r="C4376" s="1">
        <v>1.9345149747819199E-10</v>
      </c>
      <c r="D4376">
        <v>1.31873314495867E-3</v>
      </c>
      <c r="E4376">
        <v>1.4456104672653101E-2</v>
      </c>
    </row>
    <row r="4377" spans="1:5" x14ac:dyDescent="0.45">
      <c r="A4377">
        <v>4375</v>
      </c>
      <c r="B4377">
        <v>1.0466062966514901E-3</v>
      </c>
      <c r="C4377" s="1">
        <v>1.9351402053883799E-10</v>
      </c>
      <c r="D4377">
        <v>1.3191322511358801E-3</v>
      </c>
      <c r="E4377">
        <v>1.44575292150383E-2</v>
      </c>
    </row>
    <row r="4378" spans="1:5" x14ac:dyDescent="0.45">
      <c r="A4378">
        <v>4376</v>
      </c>
      <c r="B4378">
        <v>1.0465041533678999E-3</v>
      </c>
      <c r="C4378" s="1">
        <v>1.9357753484156601E-10</v>
      </c>
      <c r="D4378">
        <v>1.31988458173086E-3</v>
      </c>
      <c r="E4378">
        <v>1.4459541198841901E-2</v>
      </c>
    </row>
    <row r="4379" spans="1:5" x14ac:dyDescent="0.45">
      <c r="A4379">
        <v>4377</v>
      </c>
      <c r="B4379">
        <v>1.0464027194934599E-3</v>
      </c>
      <c r="C4379" s="1">
        <v>1.9364206341055101E-10</v>
      </c>
      <c r="D4379">
        <v>1.32031114980089E-3</v>
      </c>
      <c r="E4379">
        <v>1.4460938552036701E-2</v>
      </c>
    </row>
    <row r="4380" spans="1:5" x14ac:dyDescent="0.45">
      <c r="A4380">
        <v>4378</v>
      </c>
      <c r="B4380">
        <v>1.0463009562527699E-3</v>
      </c>
      <c r="C4380" s="1">
        <v>1.9370748712675599E-10</v>
      </c>
      <c r="D4380">
        <v>1.32078720483502E-3</v>
      </c>
      <c r="E4380">
        <v>1.44623972224871E-2</v>
      </c>
    </row>
    <row r="4381" spans="1:5" x14ac:dyDescent="0.45">
      <c r="A4381">
        <v>4379</v>
      </c>
      <c r="B4381">
        <v>1.0461984148621799E-3</v>
      </c>
      <c r="C4381" s="1">
        <v>1.93773799558559E-10</v>
      </c>
      <c r="D4381">
        <v>1.3214739353726399E-3</v>
      </c>
      <c r="E4381">
        <v>1.4464203894088E-2</v>
      </c>
    </row>
    <row r="4382" spans="1:5" x14ac:dyDescent="0.45">
      <c r="A4382">
        <v>4380</v>
      </c>
      <c r="B4382">
        <v>1.04609655580559E-3</v>
      </c>
      <c r="C4382" s="1">
        <v>1.9384112315806799E-10</v>
      </c>
      <c r="D4382">
        <v>1.32184136404087E-3</v>
      </c>
      <c r="E4382">
        <v>1.4465414193096901E-2</v>
      </c>
    </row>
    <row r="4383" spans="1:5" x14ac:dyDescent="0.45">
      <c r="A4383">
        <v>4381</v>
      </c>
      <c r="B4383">
        <v>1.04599396964415E-3</v>
      </c>
      <c r="C4383" s="1">
        <v>1.9390937003565E-10</v>
      </c>
      <c r="D4383">
        <v>1.3224004225630001E-3</v>
      </c>
      <c r="E4383">
        <v>1.44669356804041E-2</v>
      </c>
    </row>
    <row r="4384" spans="1:5" x14ac:dyDescent="0.45">
      <c r="A4384">
        <v>4382</v>
      </c>
      <c r="B4384">
        <v>1.04589106196231E-3</v>
      </c>
      <c r="C4384" s="1">
        <v>1.9397849112338301E-10</v>
      </c>
      <c r="D4384">
        <v>1.3230045559526999E-3</v>
      </c>
      <c r="E4384">
        <v>1.44685137748957E-2</v>
      </c>
    </row>
    <row r="4385" spans="1:5" x14ac:dyDescent="0.45">
      <c r="A4385">
        <v>4383</v>
      </c>
      <c r="B4385">
        <v>1.0457886023012299E-3</v>
      </c>
      <c r="C4385" s="1">
        <v>1.9404848224833501E-10</v>
      </c>
      <c r="D4385">
        <v>1.3233741707560701E-3</v>
      </c>
      <c r="E4385">
        <v>1.44696573083123E-2</v>
      </c>
    </row>
    <row r="4386" spans="1:5" x14ac:dyDescent="0.45">
      <c r="A4386">
        <v>4384</v>
      </c>
      <c r="B4386">
        <v>1.04568528244975E-3</v>
      </c>
      <c r="C4386" s="1">
        <v>1.9411929747516299E-10</v>
      </c>
      <c r="D4386">
        <v>1.3239846417232E-3</v>
      </c>
      <c r="E4386">
        <v>1.4471203068924901E-2</v>
      </c>
    </row>
    <row r="4387" spans="1:5" x14ac:dyDescent="0.45">
      <c r="A4387">
        <v>4385</v>
      </c>
      <c r="B4387">
        <v>1.04558203600694E-3</v>
      </c>
      <c r="C4387" s="1">
        <v>1.94191019225753E-10</v>
      </c>
      <c r="D4387">
        <v>1.32449811742576E-3</v>
      </c>
      <c r="E4387">
        <v>1.4472546907002001E-2</v>
      </c>
    </row>
    <row r="4388" spans="1:5" x14ac:dyDescent="0.45">
      <c r="A4388">
        <v>4386</v>
      </c>
      <c r="B4388">
        <v>1.0454789034296801E-3</v>
      </c>
      <c r="C4388" s="1">
        <v>1.9426363253649201E-10</v>
      </c>
      <c r="D4388">
        <v>1.3249002173630899E-3</v>
      </c>
      <c r="E4388">
        <v>1.4473663345562099E-2</v>
      </c>
    </row>
    <row r="4389" spans="1:5" x14ac:dyDescent="0.45">
      <c r="A4389">
        <v>4387</v>
      </c>
      <c r="B4389">
        <v>1.04537501027093E-3</v>
      </c>
      <c r="C4389" s="1">
        <v>1.9433704061802499E-10</v>
      </c>
      <c r="D4389">
        <v>1.32550936516863E-3</v>
      </c>
      <c r="E4389">
        <v>1.44751169556814E-2</v>
      </c>
    </row>
    <row r="4390" spans="1:5" x14ac:dyDescent="0.45">
      <c r="A4390">
        <v>4388</v>
      </c>
      <c r="B4390">
        <v>1.0452714200276699E-3</v>
      </c>
      <c r="C4390" s="1">
        <v>1.9441127544522001E-10</v>
      </c>
      <c r="D4390">
        <v>1.3259390910719301E-3</v>
      </c>
      <c r="E4390">
        <v>1.4476226944562499E-2</v>
      </c>
    </row>
    <row r="4391" spans="1:5" x14ac:dyDescent="0.45">
      <c r="A4391">
        <v>4389</v>
      </c>
      <c r="B4391">
        <v>1.04516761202859E-3</v>
      </c>
      <c r="C4391" s="1">
        <v>1.9448633394494599E-10</v>
      </c>
      <c r="D4391">
        <v>1.32637940826658E-3</v>
      </c>
      <c r="E4391">
        <v>1.44773239379007E-2</v>
      </c>
    </row>
    <row r="4392" spans="1:5" x14ac:dyDescent="0.45">
      <c r="A4392">
        <v>4390</v>
      </c>
      <c r="B4392">
        <v>1.04506328075444E-3</v>
      </c>
      <c r="C4392" s="1">
        <v>1.94562219094732E-10</v>
      </c>
      <c r="D4392">
        <v>1.3269417778413999E-3</v>
      </c>
      <c r="E4392">
        <v>1.4478600719567599E-2</v>
      </c>
    </row>
    <row r="4393" spans="1:5" x14ac:dyDescent="0.45">
      <c r="A4393">
        <v>4391</v>
      </c>
      <c r="B4393">
        <v>1.04495927614163E-3</v>
      </c>
      <c r="C4393" s="1">
        <v>1.9463894603689501E-10</v>
      </c>
      <c r="D4393">
        <v>1.3273158488972901E-3</v>
      </c>
      <c r="E4393">
        <v>1.44795152008545E-2</v>
      </c>
    </row>
    <row r="4394" spans="1:5" x14ac:dyDescent="0.45">
      <c r="A4394">
        <v>4392</v>
      </c>
      <c r="B4394">
        <v>1.0448548096680299E-3</v>
      </c>
      <c r="C4394" s="1">
        <v>1.9471642568735801E-10</v>
      </c>
      <c r="D4394">
        <v>1.3277894724687601E-3</v>
      </c>
      <c r="E4394">
        <v>1.4480576613482199E-2</v>
      </c>
    </row>
    <row r="4395" spans="1:5" x14ac:dyDescent="0.45">
      <c r="A4395">
        <v>4393</v>
      </c>
      <c r="B4395">
        <v>1.0447500915355601E-3</v>
      </c>
      <c r="C4395" s="1">
        <v>1.94794648589089E-10</v>
      </c>
      <c r="D4395">
        <v>1.32828585796273E-3</v>
      </c>
      <c r="E4395">
        <v>1.44816518569788E-2</v>
      </c>
    </row>
    <row r="4396" spans="1:5" x14ac:dyDescent="0.45">
      <c r="A4396">
        <v>4394</v>
      </c>
      <c r="B4396">
        <v>1.04464555946867E-3</v>
      </c>
      <c r="C4396" s="1">
        <v>1.94873648865536E-10</v>
      </c>
      <c r="D4396">
        <v>1.32864450330629E-3</v>
      </c>
      <c r="E4396">
        <v>1.44824592980968E-2</v>
      </c>
    </row>
    <row r="4397" spans="1:5" x14ac:dyDescent="0.45">
      <c r="A4397">
        <v>4395</v>
      </c>
      <c r="B4397">
        <v>1.04454046543415E-3</v>
      </c>
      <c r="C4397" s="1">
        <v>1.9495339045665699E-10</v>
      </c>
      <c r="D4397">
        <v>1.32913898323578E-3</v>
      </c>
      <c r="E4397">
        <v>1.44834763642833E-2</v>
      </c>
    </row>
    <row r="4398" spans="1:5" x14ac:dyDescent="0.45">
      <c r="A4398">
        <v>4396</v>
      </c>
      <c r="B4398">
        <v>1.0444353435198901E-3</v>
      </c>
      <c r="C4398" s="1">
        <v>1.95033867913134E-10</v>
      </c>
      <c r="D4398">
        <v>1.3295739559077101E-3</v>
      </c>
      <c r="E4398">
        <v>1.44843643149271E-2</v>
      </c>
    </row>
    <row r="4399" spans="1:5" x14ac:dyDescent="0.45">
      <c r="A4399">
        <v>4397</v>
      </c>
      <c r="B4399">
        <v>1.04433019189889E-3</v>
      </c>
      <c r="C4399" s="1">
        <v>1.95115043627583E-10</v>
      </c>
      <c r="D4399">
        <v>1.3299500360067901E-3</v>
      </c>
      <c r="E4399">
        <v>1.44851273892751E-2</v>
      </c>
    </row>
    <row r="4400" spans="1:5" x14ac:dyDescent="0.45">
      <c r="A4400">
        <v>4398</v>
      </c>
      <c r="B4400">
        <v>1.04422452934934E-3</v>
      </c>
      <c r="C4400" s="1">
        <v>1.95196886146242E-10</v>
      </c>
      <c r="D4400">
        <v>1.33044381346429E-3</v>
      </c>
      <c r="E4400">
        <v>1.448607256683E-2</v>
      </c>
    </row>
    <row r="4401" spans="1:5" x14ac:dyDescent="0.45">
      <c r="A4401">
        <v>4399</v>
      </c>
      <c r="B4401">
        <v>1.04411896463007E-3</v>
      </c>
      <c r="C4401" s="1">
        <v>1.9527944002493899E-10</v>
      </c>
      <c r="D4401">
        <v>1.3308323783188299E-3</v>
      </c>
      <c r="E4401">
        <v>1.4486808860974899E-2</v>
      </c>
    </row>
    <row r="4402" spans="1:5" x14ac:dyDescent="0.45">
      <c r="A4402">
        <v>4400</v>
      </c>
      <c r="B4402">
        <v>1.0440131690599699E-3</v>
      </c>
      <c r="C4402" s="1">
        <v>1.9536268886705499E-10</v>
      </c>
      <c r="D4402">
        <v>1.3312368257059101E-3</v>
      </c>
      <c r="E4402">
        <v>1.4487544955636001E-2</v>
      </c>
    </row>
    <row r="4403" spans="1:5" x14ac:dyDescent="0.45">
      <c r="A4403">
        <v>4401</v>
      </c>
      <c r="B4403">
        <v>1.04390701575421E-3</v>
      </c>
      <c r="C4403" s="1">
        <v>1.95446600696997E-10</v>
      </c>
      <c r="D4403">
        <v>1.3317042389945301E-3</v>
      </c>
      <c r="E4403">
        <v>1.44883631071009E-2</v>
      </c>
    </row>
    <row r="4404" spans="1:5" x14ac:dyDescent="0.45">
      <c r="A4404">
        <v>4402</v>
      </c>
      <c r="B4404">
        <v>1.0438009695478E-3</v>
      </c>
      <c r="C4404" s="1">
        <v>1.9553117368287401E-10</v>
      </c>
      <c r="D4404">
        <v>1.33206406342466E-3</v>
      </c>
      <c r="E4404">
        <v>1.4488968414612899E-2</v>
      </c>
    </row>
    <row r="4405" spans="1:5" x14ac:dyDescent="0.45">
      <c r="A4405">
        <v>4403</v>
      </c>
      <c r="B4405">
        <v>1.0436945646401399E-3</v>
      </c>
      <c r="C4405" s="1">
        <v>1.9561638361781001E-10</v>
      </c>
      <c r="D4405">
        <v>1.3324880954608E-3</v>
      </c>
      <c r="E4405">
        <v>1.4489656747689299E-2</v>
      </c>
    </row>
    <row r="4406" spans="1:5" x14ac:dyDescent="0.45">
      <c r="A4406">
        <v>4404</v>
      </c>
      <c r="B4406">
        <v>1.04358797869901E-3</v>
      </c>
      <c r="C4406" s="1">
        <v>1.9570224775315399E-10</v>
      </c>
      <c r="D4406">
        <v>1.3329113914436E-3</v>
      </c>
      <c r="E4406">
        <v>1.44903130110891E-2</v>
      </c>
    </row>
    <row r="4407" spans="1:5" x14ac:dyDescent="0.45">
      <c r="A4407">
        <v>4405</v>
      </c>
      <c r="B4407">
        <v>1.04348141044738E-3</v>
      </c>
      <c r="C4407" s="1">
        <v>1.95788767132321E-10</v>
      </c>
      <c r="D4407">
        <v>1.3332608427857699E-3</v>
      </c>
      <c r="E4407">
        <v>1.44908107188126E-2</v>
      </c>
    </row>
    <row r="4408" spans="1:5" x14ac:dyDescent="0.45">
      <c r="A4408">
        <v>4406</v>
      </c>
      <c r="B4408">
        <v>1.0433744488906999E-3</v>
      </c>
      <c r="C4408" s="1">
        <v>1.95875895050734E-10</v>
      </c>
      <c r="D4408">
        <v>1.3336880723932201E-3</v>
      </c>
      <c r="E4408">
        <v>1.4491413259043399E-2</v>
      </c>
    </row>
    <row r="4409" spans="1:5" x14ac:dyDescent="0.45">
      <c r="A4409">
        <v>4407</v>
      </c>
      <c r="B4409">
        <v>1.0432674366421799E-3</v>
      </c>
      <c r="C4409" s="1">
        <v>1.95963628003796E-10</v>
      </c>
      <c r="D4409">
        <v>1.33406676796648E-3</v>
      </c>
      <c r="E4409">
        <v>1.4491904038761E-2</v>
      </c>
    </row>
    <row r="4410" spans="1:5" x14ac:dyDescent="0.45">
      <c r="A4410">
        <v>4408</v>
      </c>
      <c r="B4410">
        <v>1.04316030434035E-3</v>
      </c>
      <c r="C4410" s="1">
        <v>1.9605196187894201E-10</v>
      </c>
      <c r="D4410">
        <v>1.3344224267512899E-3</v>
      </c>
      <c r="E4410">
        <v>1.4492326677742799E-2</v>
      </c>
    </row>
    <row r="4411" spans="1:5" x14ac:dyDescent="0.45">
      <c r="A4411">
        <v>4409</v>
      </c>
      <c r="B4411">
        <v>1.0430528265849E-3</v>
      </c>
      <c r="C4411" s="1">
        <v>1.96140889047107E-10</v>
      </c>
      <c r="D4411">
        <v>1.3348382463109999E-3</v>
      </c>
      <c r="E4411">
        <v>1.44928234467638E-2</v>
      </c>
    </row>
    <row r="4412" spans="1:5" x14ac:dyDescent="0.45">
      <c r="A4412">
        <v>4410</v>
      </c>
      <c r="B4412">
        <v>1.04294534796839E-3</v>
      </c>
      <c r="C4412" s="1">
        <v>1.9623041463839899E-10</v>
      </c>
      <c r="D4412">
        <v>1.3351866864411901E-3</v>
      </c>
      <c r="E4412">
        <v>1.44931760817696E-2</v>
      </c>
    </row>
    <row r="4413" spans="1:5" x14ac:dyDescent="0.45">
      <c r="A4413">
        <v>4411</v>
      </c>
      <c r="B4413">
        <v>1.0428376252253201E-3</v>
      </c>
      <c r="C4413" s="1">
        <v>1.9632050551460201E-10</v>
      </c>
      <c r="D4413">
        <v>1.3355575966155101E-3</v>
      </c>
      <c r="E4413">
        <v>1.4493540712966701E-2</v>
      </c>
    </row>
    <row r="4414" spans="1:5" x14ac:dyDescent="0.45">
      <c r="A4414">
        <v>4412</v>
      </c>
      <c r="B4414">
        <v>1.04272965434275E-3</v>
      </c>
      <c r="C4414" s="1">
        <v>1.96411149662767E-10</v>
      </c>
      <c r="D4414">
        <v>1.3359524113796799E-3</v>
      </c>
      <c r="E4414">
        <v>1.4493920450350899E-2</v>
      </c>
    </row>
    <row r="4415" spans="1:5" x14ac:dyDescent="0.45">
      <c r="A4415">
        <v>4413</v>
      </c>
      <c r="B4415">
        <v>1.0426216561921101E-3</v>
      </c>
      <c r="C4415" s="1">
        <v>1.96502360113466E-10</v>
      </c>
      <c r="D4415">
        <v>1.33628922063376E-3</v>
      </c>
      <c r="E4415">
        <v>1.4494174312529201E-2</v>
      </c>
    </row>
    <row r="4416" spans="1:5" x14ac:dyDescent="0.45">
      <c r="A4416">
        <v>4414</v>
      </c>
      <c r="B4416">
        <v>1.04251334891573E-3</v>
      </c>
      <c r="C4416" s="1">
        <v>1.96594124409895E-10</v>
      </c>
      <c r="D4416">
        <v>1.3366725540704899E-3</v>
      </c>
      <c r="E4416">
        <v>1.44944802528533E-2</v>
      </c>
    </row>
    <row r="4417" spans="1:5" x14ac:dyDescent="0.45">
      <c r="A4417">
        <v>4415</v>
      </c>
      <c r="B4417">
        <v>1.0424048955732499E-3</v>
      </c>
      <c r="C4417" s="1">
        <v>1.9668643822993899E-10</v>
      </c>
      <c r="D4417">
        <v>1.33704201145252E-3</v>
      </c>
      <c r="E4417">
        <v>1.4494735393208801E-2</v>
      </c>
    </row>
    <row r="4418" spans="1:5" x14ac:dyDescent="0.45">
      <c r="A4418">
        <v>4416</v>
      </c>
      <c r="B4418">
        <v>1.0422963413464E-3</v>
      </c>
      <c r="C4418" s="1">
        <v>1.9677928668804401E-10</v>
      </c>
      <c r="D4418">
        <v>1.33738082445061E-3</v>
      </c>
      <c r="E4418">
        <v>1.44949121318423E-2</v>
      </c>
    </row>
    <row r="4419" spans="1:5" x14ac:dyDescent="0.45">
      <c r="A4419">
        <v>4417</v>
      </c>
      <c r="B4419">
        <v>1.0421874829109499E-3</v>
      </c>
      <c r="C4419" s="1">
        <v>1.9687265270973701E-10</v>
      </c>
      <c r="D4419">
        <v>1.3377646214992199E-3</v>
      </c>
      <c r="E4419">
        <v>1.44951392189109E-2</v>
      </c>
    </row>
    <row r="4420" spans="1:5" x14ac:dyDescent="0.45">
      <c r="A4420">
        <v>4418</v>
      </c>
      <c r="B4420">
        <v>1.0420785442776699E-3</v>
      </c>
      <c r="C4420" s="1">
        <v>1.9696654870759601E-10</v>
      </c>
      <c r="D4420">
        <v>1.3381102226033401E-3</v>
      </c>
      <c r="E4420">
        <v>1.44952739161637E-2</v>
      </c>
    </row>
    <row r="4421" spans="1:5" x14ac:dyDescent="0.45">
      <c r="A4421">
        <v>4419</v>
      </c>
      <c r="B4421">
        <v>1.04196942126864E-3</v>
      </c>
      <c r="C4421" s="1">
        <v>1.9706096717946E-10</v>
      </c>
      <c r="D4421">
        <v>1.3384564030897599E-3</v>
      </c>
      <c r="E4421">
        <v>1.4495381743124199E-2</v>
      </c>
    </row>
    <row r="4422" spans="1:5" x14ac:dyDescent="0.45">
      <c r="A4422">
        <v>4420</v>
      </c>
      <c r="B4422">
        <v>1.04186004819014E-3</v>
      </c>
      <c r="C4422" s="1">
        <v>1.97155892385799E-10</v>
      </c>
      <c r="D4422">
        <v>1.3388276135199099E-3</v>
      </c>
      <c r="E4422">
        <v>1.44955048583305E-2</v>
      </c>
    </row>
    <row r="4423" spans="1:5" x14ac:dyDescent="0.45">
      <c r="A4423">
        <v>4421</v>
      </c>
      <c r="B4423">
        <v>1.0417506043913199E-3</v>
      </c>
      <c r="C4423" s="1">
        <v>1.97251319582875E-10</v>
      </c>
      <c r="D4423">
        <v>1.3391569251649199E-3</v>
      </c>
      <c r="E4423">
        <v>1.4495530634435001E-2</v>
      </c>
    </row>
    <row r="4424" spans="1:5" x14ac:dyDescent="0.45">
      <c r="A4424">
        <v>4422</v>
      </c>
      <c r="B4424">
        <v>1.04164091548032E-3</v>
      </c>
      <c r="C4424" s="1">
        <v>1.9734723630498299E-10</v>
      </c>
      <c r="D4424">
        <v>1.3395092357336501E-3</v>
      </c>
      <c r="E4424">
        <v>1.4495569187564601E-2</v>
      </c>
    </row>
    <row r="4425" spans="1:5" x14ac:dyDescent="0.45">
      <c r="A4425">
        <v>4423</v>
      </c>
      <c r="B4425">
        <v>1.0415310445131901E-3</v>
      </c>
      <c r="C4425" s="1">
        <v>1.9744364625996099E-10</v>
      </c>
      <c r="D4425">
        <v>1.33986091215217E-3</v>
      </c>
      <c r="E4425">
        <v>1.44955800713837E-2</v>
      </c>
    </row>
    <row r="4426" spans="1:5" x14ac:dyDescent="0.45">
      <c r="A4426">
        <v>4424</v>
      </c>
      <c r="B4426">
        <v>1.0414210639058E-3</v>
      </c>
      <c r="C4426" s="1">
        <v>1.97540547830253E-10</v>
      </c>
      <c r="D4426">
        <v>1.3401847070529499E-3</v>
      </c>
      <c r="E4426">
        <v>1.4495517609763101E-2</v>
      </c>
    </row>
    <row r="4427" spans="1:5" x14ac:dyDescent="0.45">
      <c r="A4427">
        <v>4425</v>
      </c>
      <c r="B4427">
        <v>1.04131081914331E-3</v>
      </c>
      <c r="C4427" s="1">
        <v>1.9763792152896301E-10</v>
      </c>
      <c r="D4427">
        <v>1.3405381551625599E-3</v>
      </c>
      <c r="E4427">
        <v>1.44954800931874E-2</v>
      </c>
    </row>
    <row r="4428" spans="1:5" x14ac:dyDescent="0.45">
      <c r="A4428">
        <v>4426</v>
      </c>
      <c r="B4428">
        <v>1.04120044296609E-3</v>
      </c>
      <c r="C4428" s="1">
        <v>1.97735763200049E-10</v>
      </c>
      <c r="D4428">
        <v>1.3408714581539601E-3</v>
      </c>
      <c r="E4428">
        <v>1.44953843387949E-2</v>
      </c>
    </row>
    <row r="4429" spans="1:5" x14ac:dyDescent="0.45">
      <c r="A4429">
        <v>4427</v>
      </c>
      <c r="B4429">
        <v>1.0410898979019601E-3</v>
      </c>
      <c r="C4429" s="1">
        <v>1.9783406797590299E-10</v>
      </c>
      <c r="D4429">
        <v>1.34119846962412E-3</v>
      </c>
      <c r="E4429">
        <v>1.4495253807162101E-2</v>
      </c>
    </row>
    <row r="4430" spans="1:5" x14ac:dyDescent="0.45">
      <c r="A4430">
        <v>4428</v>
      </c>
      <c r="B4430">
        <v>1.0409791105575601E-3</v>
      </c>
      <c r="C4430" s="1">
        <v>1.9793283104830799E-10</v>
      </c>
      <c r="D4430">
        <v>1.34154657715915E-3</v>
      </c>
      <c r="E4430">
        <v>1.4495134336844E-2</v>
      </c>
    </row>
    <row r="4431" spans="1:5" x14ac:dyDescent="0.45">
      <c r="A4431">
        <v>4429</v>
      </c>
      <c r="B4431">
        <v>1.0408682088164599E-3</v>
      </c>
      <c r="C4431" s="1">
        <v>1.98032051385367E-10</v>
      </c>
      <c r="D4431">
        <v>1.3418677686058201E-3</v>
      </c>
      <c r="E4431">
        <v>1.44949454955007E-2</v>
      </c>
    </row>
    <row r="4432" spans="1:5" x14ac:dyDescent="0.45">
      <c r="A4432">
        <v>4430</v>
      </c>
      <c r="B4432">
        <v>1.04075708981957E-3</v>
      </c>
      <c r="C4432" s="1">
        <v>1.98131713213581E-10</v>
      </c>
      <c r="D4432">
        <v>1.3422005274249501E-3</v>
      </c>
      <c r="E4432">
        <v>1.4494752603085401E-2</v>
      </c>
    </row>
    <row r="4433" spans="1:5" x14ac:dyDescent="0.45">
      <c r="A4433">
        <v>4431</v>
      </c>
      <c r="B4433">
        <v>1.0406457727517599E-3</v>
      </c>
      <c r="C4433" s="1">
        <v>1.98231810093094E-10</v>
      </c>
      <c r="D4433">
        <v>1.3425376318246E-3</v>
      </c>
      <c r="E4433">
        <v>1.4494543690948301E-2</v>
      </c>
    </row>
    <row r="4434" spans="1:5" x14ac:dyDescent="0.45">
      <c r="A4434">
        <v>4432</v>
      </c>
      <c r="B4434">
        <v>1.0405343250880399E-3</v>
      </c>
      <c r="C4434" s="1">
        <v>1.9833234348022099E-10</v>
      </c>
      <c r="D4434">
        <v>1.3428537144993501E-3</v>
      </c>
      <c r="E4434">
        <v>1.4494275845364E-2</v>
      </c>
    </row>
    <row r="4435" spans="1:5" x14ac:dyDescent="0.45">
      <c r="A4435">
        <v>4433</v>
      </c>
      <c r="B4435">
        <v>1.0404226410857501E-3</v>
      </c>
      <c r="C4435" s="1">
        <v>1.9843330645204101E-10</v>
      </c>
      <c r="D4435">
        <v>1.3431884967567401E-3</v>
      </c>
      <c r="E4435">
        <v>1.4494015142978199E-2</v>
      </c>
    </row>
    <row r="4436" spans="1:5" x14ac:dyDescent="0.45">
      <c r="A4436">
        <v>4434</v>
      </c>
      <c r="B4436">
        <v>1.0403107997918699E-3</v>
      </c>
      <c r="C4436" s="1">
        <v>1.9853469577532599E-10</v>
      </c>
      <c r="D4436">
        <v>1.34351223484818E-3</v>
      </c>
      <c r="E4436">
        <v>1.44937119513164E-2</v>
      </c>
    </row>
    <row r="4437" spans="1:5" x14ac:dyDescent="0.45">
      <c r="A4437">
        <v>4435</v>
      </c>
      <c r="B4437">
        <v>1.0401987923755701E-3</v>
      </c>
      <c r="C4437" s="1">
        <v>1.9863650239095599E-10</v>
      </c>
      <c r="D4437">
        <v>1.34382817987507E-3</v>
      </c>
      <c r="E4437">
        <v>1.44933721085709E-2</v>
      </c>
    </row>
    <row r="4438" spans="1:5" x14ac:dyDescent="0.45">
      <c r="A4438">
        <v>4436</v>
      </c>
      <c r="B4438">
        <v>1.0400865590531299E-3</v>
      </c>
      <c r="C4438" s="1">
        <v>1.9873871860467601E-10</v>
      </c>
      <c r="D4438">
        <v>1.3441587903996501E-3</v>
      </c>
      <c r="E4438">
        <v>1.44930330654742E-2</v>
      </c>
    </row>
    <row r="4439" spans="1:5" x14ac:dyDescent="0.45">
      <c r="A4439">
        <v>4437</v>
      </c>
      <c r="B4439">
        <v>1.0399741862559999E-3</v>
      </c>
      <c r="C4439" s="1">
        <v>1.9884134675848799E-10</v>
      </c>
      <c r="D4439">
        <v>1.34447143050088E-3</v>
      </c>
      <c r="E4439">
        <v>1.44926401354849E-2</v>
      </c>
    </row>
    <row r="4440" spans="1:5" x14ac:dyDescent="0.45">
      <c r="A4440">
        <v>4438</v>
      </c>
      <c r="B4440">
        <v>1.0398616121840799E-3</v>
      </c>
      <c r="C4440" s="1">
        <v>1.9894438033743099E-10</v>
      </c>
      <c r="D4440">
        <v>1.34478930380632E-3</v>
      </c>
      <c r="E4440">
        <v>1.44922319275017E-2</v>
      </c>
    </row>
    <row r="4441" spans="1:5" x14ac:dyDescent="0.45">
      <c r="A4441">
        <v>4439</v>
      </c>
      <c r="B4441">
        <v>1.0397488392854301E-3</v>
      </c>
      <c r="C4441" s="1">
        <v>1.99047811848381E-10</v>
      </c>
      <c r="D4441">
        <v>1.3451113808601099E-3</v>
      </c>
      <c r="E4441">
        <v>1.44918071244334E-2</v>
      </c>
    </row>
    <row r="4442" spans="1:5" x14ac:dyDescent="0.45">
      <c r="A4442">
        <v>4440</v>
      </c>
      <c r="B4442">
        <v>1.0396359179234E-3</v>
      </c>
      <c r="C4442" s="1">
        <v>1.99151635974423E-10</v>
      </c>
      <c r="D4442">
        <v>1.34541850674187E-3</v>
      </c>
      <c r="E4442">
        <v>1.4491334394269299E-2</v>
      </c>
    </row>
    <row r="4443" spans="1:5" x14ac:dyDescent="0.45">
      <c r="A4443">
        <v>4441</v>
      </c>
      <c r="B4443">
        <v>1.03952277658656E-3</v>
      </c>
      <c r="C4443" s="1">
        <v>1.99255845341E-10</v>
      </c>
      <c r="D4443">
        <v>1.34573758587699E-3</v>
      </c>
      <c r="E4443">
        <v>1.4490858441738501E-2</v>
      </c>
    </row>
    <row r="4444" spans="1:5" x14ac:dyDescent="0.45">
      <c r="A4444">
        <v>4442</v>
      </c>
      <c r="B4444">
        <v>1.03940946288512E-3</v>
      </c>
      <c r="C4444" s="1">
        <v>1.99360439840617E-10</v>
      </c>
      <c r="D4444">
        <v>1.3460505160878601E-3</v>
      </c>
      <c r="E4444">
        <v>1.4490349118175301E-2</v>
      </c>
    </row>
    <row r="4445" spans="1:5" x14ac:dyDescent="0.45">
      <c r="A4445">
        <v>4443</v>
      </c>
      <c r="B4445">
        <v>1.03929597567062E-3</v>
      </c>
      <c r="C4445" s="1">
        <v>1.99465414918743E-10</v>
      </c>
      <c r="D4445">
        <v>1.34635760996732E-3</v>
      </c>
      <c r="E4445">
        <v>1.4489807066414499E-2</v>
      </c>
    </row>
    <row r="4446" spans="1:5" x14ac:dyDescent="0.45">
      <c r="A4446">
        <v>4444</v>
      </c>
      <c r="B4446">
        <v>1.0391822716782301E-3</v>
      </c>
      <c r="C4446" s="1">
        <v>1.99570761793265E-10</v>
      </c>
      <c r="D4446">
        <v>1.34667514392511E-3</v>
      </c>
      <c r="E4446">
        <v>1.44892595087447E-2</v>
      </c>
    </row>
    <row r="4447" spans="1:5" x14ac:dyDescent="0.45">
      <c r="A4447">
        <v>4445</v>
      </c>
      <c r="B4447">
        <v>1.0390684081948601E-3</v>
      </c>
      <c r="C4447" s="1">
        <v>1.9967647761699299E-10</v>
      </c>
      <c r="D4447">
        <v>1.3469813097608E-3</v>
      </c>
      <c r="E4447">
        <v>1.44886705968293E-2</v>
      </c>
    </row>
    <row r="4448" spans="1:5" x14ac:dyDescent="0.45">
      <c r="A4448">
        <v>4446</v>
      </c>
      <c r="B4448">
        <v>1.0389543462381899E-3</v>
      </c>
      <c r="C4448" s="1">
        <v>1.9978255808368899E-10</v>
      </c>
      <c r="D4448">
        <v>1.34729080143436E-3</v>
      </c>
      <c r="E4448">
        <v>1.44880644061538E-2</v>
      </c>
    </row>
    <row r="4449" spans="1:5" x14ac:dyDescent="0.45">
      <c r="A4449">
        <v>4447</v>
      </c>
      <c r="B4449">
        <v>1.0388400855177999E-3</v>
      </c>
      <c r="C4449" s="1">
        <v>1.9988900106178001E-10</v>
      </c>
      <c r="D4449">
        <v>1.3476036607855701E-3</v>
      </c>
      <c r="E4449">
        <v>1.4487440749768399E-2</v>
      </c>
    </row>
    <row r="4450" spans="1:5" x14ac:dyDescent="0.45">
      <c r="A4450">
        <v>4448</v>
      </c>
      <c r="B4450">
        <v>1.0387256608327901E-3</v>
      </c>
      <c r="C4450" s="1">
        <v>1.9999580372564199E-10</v>
      </c>
      <c r="D4450">
        <v>1.3479065796184299E-3</v>
      </c>
      <c r="E4450">
        <v>1.4486777765527601E-2</v>
      </c>
    </row>
    <row r="4451" spans="1:5" x14ac:dyDescent="0.45">
      <c r="A4451">
        <v>4449</v>
      </c>
      <c r="B4451">
        <v>1.0386110249570599E-3</v>
      </c>
      <c r="C4451" s="1">
        <v>2.00102958224147E-10</v>
      </c>
      <c r="D4451">
        <v>1.34821740672751E-3</v>
      </c>
      <c r="E4451">
        <v>1.44861049719338E-2</v>
      </c>
    </row>
    <row r="4452" spans="1:5" x14ac:dyDescent="0.45">
      <c r="A4452">
        <v>4450</v>
      </c>
      <c r="B4452">
        <v>1.0384962093164399E-3</v>
      </c>
      <c r="C4452" s="1">
        <v>2.0021046190023801E-10</v>
      </c>
      <c r="D4452">
        <v>1.34852409731374E-3</v>
      </c>
      <c r="E4452">
        <v>1.4485402601324599E-2</v>
      </c>
    </row>
    <row r="4453" spans="1:5" x14ac:dyDescent="0.45">
      <c r="A4453">
        <v>4451</v>
      </c>
      <c r="B4453">
        <v>1.0383812132273699E-3</v>
      </c>
      <c r="C4453" s="1">
        <v>2.0031831249795401E-10</v>
      </c>
      <c r="D4453">
        <v>1.3488268007575801E-3</v>
      </c>
      <c r="E4453">
        <v>1.44846707631964E-2</v>
      </c>
    </row>
    <row r="4454" spans="1:5" x14ac:dyDescent="0.45">
      <c r="A4454">
        <v>4452</v>
      </c>
      <c r="B4454">
        <v>1.0382660082145501E-3</v>
      </c>
      <c r="C4454" s="1">
        <v>2.0042650589041001E-10</v>
      </c>
      <c r="D4454">
        <v>1.3491362459210801E-3</v>
      </c>
      <c r="E4454">
        <v>1.4483926969125699E-2</v>
      </c>
    </row>
    <row r="4455" spans="1:5" x14ac:dyDescent="0.45">
      <c r="A4455">
        <v>4453</v>
      </c>
      <c r="B4455">
        <v>1.0381506320326899E-3</v>
      </c>
      <c r="C4455" s="1">
        <v>2.0053503907547801E-10</v>
      </c>
      <c r="D4455">
        <v>1.3494379025270401E-3</v>
      </c>
      <c r="E4455">
        <v>1.44831476399824E-2</v>
      </c>
    </row>
    <row r="4456" spans="1:5" x14ac:dyDescent="0.45">
      <c r="A4456">
        <v>4454</v>
      </c>
      <c r="B4456">
        <v>1.03803505762239E-3</v>
      </c>
      <c r="C4456" s="1">
        <v>2.0064390587508801E-10</v>
      </c>
      <c r="D4456">
        <v>1.34974192980444E-3</v>
      </c>
      <c r="E4456">
        <v>1.4482349645900099E-2</v>
      </c>
    </row>
    <row r="4457" spans="1:5" x14ac:dyDescent="0.45">
      <c r="A4457">
        <v>4455</v>
      </c>
      <c r="B4457">
        <v>1.03791928575481E-3</v>
      </c>
      <c r="C4457" s="1">
        <v>2.00753103124728E-10</v>
      </c>
      <c r="D4457">
        <v>1.35004788053296E-3</v>
      </c>
      <c r="E4457">
        <v>1.4481532327800899E-2</v>
      </c>
    </row>
    <row r="4458" spans="1:5" x14ac:dyDescent="0.45">
      <c r="A4458">
        <v>4456</v>
      </c>
      <c r="B4458">
        <v>1.0378033378120001E-3</v>
      </c>
      <c r="C4458" s="1">
        <v>2.0086262970202201E-10</v>
      </c>
      <c r="D4458">
        <v>1.3503474243104999E-3</v>
      </c>
      <c r="E4458">
        <v>1.44806820912954E-2</v>
      </c>
    </row>
    <row r="4459" spans="1:5" x14ac:dyDescent="0.45">
      <c r="A4459">
        <v>4457</v>
      </c>
      <c r="B4459">
        <v>1.0376871820553101E-3</v>
      </c>
      <c r="C4459" s="1">
        <v>2.00972481118613E-10</v>
      </c>
      <c r="D4459">
        <v>1.35065252336582E-3</v>
      </c>
      <c r="E4459">
        <v>1.44798185126985E-2</v>
      </c>
    </row>
    <row r="4460" spans="1:5" x14ac:dyDescent="0.45">
      <c r="A4460">
        <v>4458</v>
      </c>
      <c r="B4460">
        <v>1.0375708403676299E-3</v>
      </c>
      <c r="C4460" s="1">
        <v>2.01082654092446E-10</v>
      </c>
      <c r="D4460">
        <v>1.35095463785864E-3</v>
      </c>
      <c r="E4460">
        <v>1.4478927922008099E-2</v>
      </c>
    </row>
    <row r="4461" spans="1:5" x14ac:dyDescent="0.45">
      <c r="A4461">
        <v>4459</v>
      </c>
      <c r="B4461">
        <v>1.0374543095891E-3</v>
      </c>
      <c r="C4461" s="1">
        <v>2.01193144666415E-10</v>
      </c>
      <c r="D4461">
        <v>1.3512548026654899E-3</v>
      </c>
      <c r="E4461">
        <v>1.4478012186554E-2</v>
      </c>
    </row>
    <row r="4462" spans="1:5" x14ac:dyDescent="0.45">
      <c r="A4462">
        <v>4460</v>
      </c>
      <c r="B4462">
        <v>1.03733757247179E-3</v>
      </c>
      <c r="C4462" s="1">
        <v>2.01303949684536E-10</v>
      </c>
      <c r="D4462">
        <v>1.35155946795614E-3</v>
      </c>
      <c r="E4462">
        <v>1.44770817674195E-2</v>
      </c>
    </row>
    <row r="4463" spans="1:5" x14ac:dyDescent="0.45">
      <c r="A4463">
        <v>4461</v>
      </c>
      <c r="B4463">
        <v>1.0372206537625701E-3</v>
      </c>
      <c r="C4463" s="1">
        <v>2.0141506821216899E-10</v>
      </c>
      <c r="D4463">
        <v>1.3518589950517301E-3</v>
      </c>
      <c r="E4463">
        <v>1.44761209923481E-2</v>
      </c>
    </row>
    <row r="4464" spans="1:5" x14ac:dyDescent="0.45">
      <c r="A4464">
        <v>4462</v>
      </c>
      <c r="B4464">
        <v>1.0371035336696E-3</v>
      </c>
      <c r="C4464" s="1">
        <v>2.0152649620300901E-10</v>
      </c>
      <c r="D4464">
        <v>1.35216081638286E-3</v>
      </c>
      <c r="E4464">
        <v>1.4475141972484401E-2</v>
      </c>
    </row>
    <row r="4465" spans="1:5" x14ac:dyDescent="0.45">
      <c r="A4465">
        <v>4463</v>
      </c>
      <c r="B4465">
        <v>1.03698621554328E-3</v>
      </c>
      <c r="C4465" s="1">
        <v>2.0163823000482201E-10</v>
      </c>
      <c r="D4465">
        <v>1.35246349068353E-3</v>
      </c>
      <c r="E4465">
        <v>1.44741425078192E-2</v>
      </c>
    </row>
    <row r="4466" spans="1:5" x14ac:dyDescent="0.45">
      <c r="A4466">
        <v>4464</v>
      </c>
      <c r="B4466">
        <v>1.0368687112314501E-3</v>
      </c>
      <c r="C4466" s="1">
        <v>2.01750267139266E-10</v>
      </c>
      <c r="D4466">
        <v>1.35276230769537E-3</v>
      </c>
      <c r="E4466">
        <v>1.44731150505588E-2</v>
      </c>
    </row>
    <row r="4467" spans="1:5" x14ac:dyDescent="0.45">
      <c r="A4467">
        <v>4465</v>
      </c>
      <c r="B4467">
        <v>1.0367510000814E-3</v>
      </c>
      <c r="C4467" s="1">
        <v>2.0186260466465799E-10</v>
      </c>
      <c r="D4467">
        <v>1.3530650515172901E-3</v>
      </c>
      <c r="E4467">
        <v>1.4472072108716399E-2</v>
      </c>
    </row>
    <row r="4468" spans="1:5" x14ac:dyDescent="0.45">
      <c r="A4468">
        <v>4466</v>
      </c>
      <c r="B4468">
        <v>1.0366330984035699E-3</v>
      </c>
      <c r="C4468" s="1">
        <v>2.0197524113529699E-10</v>
      </c>
      <c r="D4468">
        <v>1.35336528933005E-3</v>
      </c>
      <c r="E4468">
        <v>1.44710032897656E-2</v>
      </c>
    </row>
    <row r="4469" spans="1:5" x14ac:dyDescent="0.45">
      <c r="A4469">
        <v>4467</v>
      </c>
      <c r="B4469">
        <v>1.0365150008898999E-3</v>
      </c>
      <c r="C4469" s="1">
        <v>2.0208817322535499E-10</v>
      </c>
      <c r="D4469">
        <v>1.3536648889667E-3</v>
      </c>
      <c r="E4469">
        <v>1.4469911708606901E-2</v>
      </c>
    </row>
    <row r="4470" spans="1:5" x14ac:dyDescent="0.45">
      <c r="A4470">
        <v>4468</v>
      </c>
      <c r="B4470">
        <v>1.0363966985271599E-3</v>
      </c>
      <c r="C4470" s="1">
        <v>2.0220139732037701E-10</v>
      </c>
      <c r="D4470">
        <v>1.3539671449697901E-3</v>
      </c>
      <c r="E4470">
        <v>1.44688027873093E-2</v>
      </c>
    </row>
    <row r="4471" spans="1:5" x14ac:dyDescent="0.45">
      <c r="A4471">
        <v>4469</v>
      </c>
      <c r="B4471">
        <v>1.03627820678329E-3</v>
      </c>
      <c r="C4471" s="1">
        <v>2.0231491176914099E-10</v>
      </c>
      <c r="D4471">
        <v>1.3542659130113301E-3</v>
      </c>
      <c r="E4471">
        <v>1.4467666705663001E-2</v>
      </c>
    </row>
    <row r="4472" spans="1:5" x14ac:dyDescent="0.45">
      <c r="A4472">
        <v>4470</v>
      </c>
      <c r="B4472">
        <v>1.0361595105875801E-3</v>
      </c>
      <c r="C4472" s="1">
        <v>2.0242871407097601E-10</v>
      </c>
      <c r="D4472">
        <v>1.3545668227727601E-3</v>
      </c>
      <c r="E4472">
        <v>1.4466512495983699E-2</v>
      </c>
    </row>
    <row r="4473" spans="1:5" x14ac:dyDescent="0.45">
      <c r="A4473">
        <v>4471</v>
      </c>
      <c r="B4473">
        <v>1.0360406149410701E-3</v>
      </c>
      <c r="C4473" s="1">
        <v>2.0254280215559899E-10</v>
      </c>
      <c r="D4473">
        <v>1.3548677575940401E-3</v>
      </c>
      <c r="E4473">
        <v>1.44653368191387E-2</v>
      </c>
    </row>
    <row r="4474" spans="1:5" x14ac:dyDescent="0.45">
      <c r="A4474">
        <v>4472</v>
      </c>
      <c r="B4474">
        <v>1.0359215245373801E-3</v>
      </c>
      <c r="C4474" s="1">
        <v>2.0265717331016501E-10</v>
      </c>
      <c r="D4474">
        <v>1.3551667082149399E-3</v>
      </c>
      <c r="E4474">
        <v>1.4464136599318399E-2</v>
      </c>
    </row>
    <row r="4475" spans="1:5" x14ac:dyDescent="0.45">
      <c r="A4475">
        <v>4473</v>
      </c>
      <c r="B4475">
        <v>1.03580222635877E-3</v>
      </c>
      <c r="C4475" s="1">
        <v>2.0277182424158299E-10</v>
      </c>
      <c r="D4475">
        <v>1.3554685149823201E-3</v>
      </c>
      <c r="E4475">
        <v>1.44629196819393E-2</v>
      </c>
    </row>
    <row r="4476" spans="1:5" x14ac:dyDescent="0.45">
      <c r="A4476">
        <v>4474</v>
      </c>
      <c r="B4476">
        <v>1.03568273226847E-3</v>
      </c>
      <c r="C4476" s="1">
        <v>2.0288675350874701E-10</v>
      </c>
      <c r="D4476">
        <v>1.3557684012536E-3</v>
      </c>
      <c r="E4476">
        <v>1.44616784595762E-2</v>
      </c>
    </row>
    <row r="4477" spans="1:5" x14ac:dyDescent="0.45">
      <c r="A4477">
        <v>4475</v>
      </c>
      <c r="B4477">
        <v>1.0355630356023999E-3</v>
      </c>
      <c r="C4477" s="1">
        <v>2.03001958994771E-10</v>
      </c>
      <c r="D4477">
        <v>1.35606875925122E-3</v>
      </c>
      <c r="E4477">
        <v>1.4460416752123E-2</v>
      </c>
    </row>
    <row r="4478" spans="1:5" x14ac:dyDescent="0.45">
      <c r="A4478">
        <v>4476</v>
      </c>
      <c r="B4478">
        <v>1.0354431330976601E-3</v>
      </c>
      <c r="C4478" s="1">
        <v>2.03117438231905E-10</v>
      </c>
      <c r="D4478">
        <v>1.35637066682E-3</v>
      </c>
      <c r="E4478">
        <v>1.4459136326607501E-2</v>
      </c>
    </row>
    <row r="4479" spans="1:5" x14ac:dyDescent="0.45">
      <c r="A4479">
        <v>4477</v>
      </c>
      <c r="B4479">
        <v>1.03532303350367E-3</v>
      </c>
      <c r="C4479" s="1">
        <v>2.03233189036096E-10</v>
      </c>
      <c r="D4479">
        <v>1.35667054124788E-3</v>
      </c>
      <c r="E4479">
        <v>1.44578315676089E-2</v>
      </c>
    </row>
    <row r="4480" spans="1:5" x14ac:dyDescent="0.45">
      <c r="A4480">
        <v>4478</v>
      </c>
      <c r="B4480">
        <v>1.0352027257883999E-3</v>
      </c>
      <c r="C4480" s="1">
        <v>2.0334920877215499E-10</v>
      </c>
      <c r="D4480">
        <v>1.35697247480489E-3</v>
      </c>
      <c r="E4480">
        <v>1.44565090128426E-2</v>
      </c>
    </row>
    <row r="4481" spans="1:5" x14ac:dyDescent="0.45">
      <c r="A4481">
        <v>4479</v>
      </c>
      <c r="B4481">
        <v>1.03508221575873E-3</v>
      </c>
      <c r="C4481" s="1">
        <v>2.03465496089173E-10</v>
      </c>
      <c r="D4481">
        <v>1.3572740283374701E-3</v>
      </c>
      <c r="E4481">
        <v>1.44551647613108E-2</v>
      </c>
    </row>
    <row r="4482" spans="1:5" x14ac:dyDescent="0.45">
      <c r="A4482">
        <v>4480</v>
      </c>
      <c r="B4482">
        <v>1.03496150354304E-3</v>
      </c>
      <c r="C4482" s="1">
        <v>2.0358204928178199E-10</v>
      </c>
      <c r="D4482">
        <v>1.3575749612055E-3</v>
      </c>
      <c r="E4482">
        <v>1.44537984271472E-2</v>
      </c>
    </row>
    <row r="4483" spans="1:5" x14ac:dyDescent="0.45">
      <c r="A4483">
        <v>4481</v>
      </c>
      <c r="B4483">
        <v>1.0348405820130801E-3</v>
      </c>
      <c r="C4483" s="1">
        <v>2.0369886588514699E-10</v>
      </c>
      <c r="D4483">
        <v>1.3578778505165801E-3</v>
      </c>
      <c r="E4483">
        <v>1.44524141393327E-2</v>
      </c>
    </row>
    <row r="4484" spans="1:5" x14ac:dyDescent="0.45">
      <c r="A4484">
        <v>4482</v>
      </c>
      <c r="B4484">
        <v>1.0347194592781599E-3</v>
      </c>
      <c r="C4484" s="1">
        <v>2.0381594410890501E-10</v>
      </c>
      <c r="D4484">
        <v>1.35817934129533E-3</v>
      </c>
      <c r="E4484">
        <v>1.4451006651252001E-2</v>
      </c>
    </row>
    <row r="4485" spans="1:5" x14ac:dyDescent="0.45">
      <c r="A4485">
        <v>4483</v>
      </c>
      <c r="B4485">
        <v>1.03459812854964E-3</v>
      </c>
      <c r="C4485" s="1">
        <v>2.0393328192206199E-10</v>
      </c>
      <c r="D4485">
        <v>1.3584818749175899E-3</v>
      </c>
      <c r="E4485">
        <v>1.44495798427784E-2</v>
      </c>
    </row>
    <row r="4486" spans="1:5" x14ac:dyDescent="0.45">
      <c r="A4486">
        <v>4484</v>
      </c>
      <c r="B4486">
        <v>1.0344765901903301E-3</v>
      </c>
      <c r="C4486" s="1">
        <v>2.0405087785492799E-10</v>
      </c>
      <c r="D4486">
        <v>1.3587851076657699E-3</v>
      </c>
      <c r="E4486">
        <v>1.4448133169574899E-2</v>
      </c>
    </row>
    <row r="4487" spans="1:5" x14ac:dyDescent="0.45">
      <c r="A4487">
        <v>4485</v>
      </c>
      <c r="B4487">
        <v>1.03435484788535E-3</v>
      </c>
      <c r="C4487" s="1">
        <v>2.0416873033441199E-10</v>
      </c>
      <c r="D4487">
        <v>1.3590873923822299E-3</v>
      </c>
      <c r="E4487">
        <v>1.44466640773592E-2</v>
      </c>
    </row>
    <row r="4488" spans="1:5" x14ac:dyDescent="0.45">
      <c r="A4488">
        <v>4486</v>
      </c>
      <c r="B4488">
        <v>1.0342328941279201E-3</v>
      </c>
      <c r="C4488" s="1">
        <v>2.0428683700612701E-10</v>
      </c>
      <c r="D4488">
        <v>1.35939144419773E-3</v>
      </c>
      <c r="E4488">
        <v>1.4445176920060801E-2</v>
      </c>
    </row>
    <row r="4489" spans="1:5" x14ac:dyDescent="0.45">
      <c r="A4489">
        <v>4487</v>
      </c>
      <c r="B4489">
        <v>1.03411073415408E-3</v>
      </c>
      <c r="C4489" s="1">
        <v>2.0440519626842501E-10</v>
      </c>
      <c r="D4489">
        <v>1.3596950028270101E-3</v>
      </c>
      <c r="E4489">
        <v>1.44436682064468E-2</v>
      </c>
    </row>
    <row r="4490" spans="1:5" x14ac:dyDescent="0.45">
      <c r="A4490">
        <v>4488</v>
      </c>
      <c r="B4490">
        <v>1.03398836528028E-3</v>
      </c>
      <c r="C4490" s="1">
        <v>2.04523806538417E-10</v>
      </c>
      <c r="D4490">
        <v>1.35999890030497E-3</v>
      </c>
      <c r="E4490">
        <v>1.4442139270615099E-2</v>
      </c>
    </row>
    <row r="4491" spans="1:5" x14ac:dyDescent="0.45">
      <c r="A4491">
        <v>4489</v>
      </c>
      <c r="B4491">
        <v>1.0338657845426699E-3</v>
      </c>
      <c r="C4491" s="1">
        <v>2.04642666283865E-10</v>
      </c>
      <c r="D4491">
        <v>1.36030407974029E-3</v>
      </c>
      <c r="E4491">
        <v>1.44405916099267E-2</v>
      </c>
    </row>
    <row r="4492" spans="1:5" x14ac:dyDescent="0.45">
      <c r="A4492">
        <v>4490</v>
      </c>
      <c r="B4492">
        <v>1.0337429965276599E-3</v>
      </c>
      <c r="C4492" s="1">
        <v>2.0476177407815301E-10</v>
      </c>
      <c r="D4492">
        <v>1.36060852589003E-3</v>
      </c>
      <c r="E4492">
        <v>1.4439022117337601E-2</v>
      </c>
    </row>
    <row r="4493" spans="1:5" x14ac:dyDescent="0.45">
      <c r="A4493">
        <v>4491</v>
      </c>
      <c r="B4493">
        <v>1.0336199953761901E-3</v>
      </c>
      <c r="C4493" s="1">
        <v>2.0488112794728099E-10</v>
      </c>
      <c r="D4493">
        <v>1.36091431159523E-3</v>
      </c>
      <c r="E4493">
        <v>1.44374340982109E-2</v>
      </c>
    </row>
    <row r="4494" spans="1:5" x14ac:dyDescent="0.45">
      <c r="A4494">
        <v>4492</v>
      </c>
      <c r="B4494">
        <v>1.03349678326499E-3</v>
      </c>
      <c r="C4494" s="1">
        <v>2.05000726546829E-10</v>
      </c>
      <c r="D4494">
        <v>1.3612203636339899E-3</v>
      </c>
      <c r="E4494">
        <v>1.4435825903279201E-2</v>
      </c>
    </row>
    <row r="4495" spans="1:5" x14ac:dyDescent="0.45">
      <c r="A4495">
        <v>4493</v>
      </c>
      <c r="B4495">
        <v>1.0333733603983899E-3</v>
      </c>
      <c r="C4495" s="1">
        <v>2.05120568685499E-10</v>
      </c>
      <c r="D4495">
        <v>1.36152638075453E-3</v>
      </c>
      <c r="E4495">
        <v>1.44341970675196E-2</v>
      </c>
    </row>
    <row r="4496" spans="1:5" x14ac:dyDescent="0.45">
      <c r="A4496">
        <v>4494</v>
      </c>
      <c r="B4496">
        <v>1.0332497225628099E-3</v>
      </c>
      <c r="C4496" s="1">
        <v>2.0524065289060799E-10</v>
      </c>
      <c r="D4496">
        <v>1.3618337948606001E-3</v>
      </c>
      <c r="E4496">
        <v>1.4432549838391401E-2</v>
      </c>
    </row>
    <row r="4497" spans="1:5" x14ac:dyDescent="0.45">
      <c r="A4497">
        <v>4495</v>
      </c>
      <c r="B4497">
        <v>1.0331258736157301E-3</v>
      </c>
      <c r="C4497" s="1">
        <v>2.05360977863689E-10</v>
      </c>
      <c r="D4497">
        <v>1.3621408649151501E-3</v>
      </c>
      <c r="E4497">
        <v>1.4430881545756599E-2</v>
      </c>
    </row>
    <row r="4498" spans="1:5" x14ac:dyDescent="0.45">
      <c r="A4498">
        <v>4496</v>
      </c>
      <c r="B4498">
        <v>1.0330018098640701E-3</v>
      </c>
      <c r="C4498" s="1">
        <v>2.0548154200984301E-10</v>
      </c>
      <c r="D4498">
        <v>1.36244881420618E-3</v>
      </c>
      <c r="E4498">
        <v>1.44291941352068E-2</v>
      </c>
    </row>
    <row r="4499" spans="1:5" x14ac:dyDescent="0.45">
      <c r="A4499">
        <v>4497</v>
      </c>
      <c r="B4499">
        <v>1.0328775311034301E-3</v>
      </c>
      <c r="C4499" s="1">
        <v>2.05602344132361E-10</v>
      </c>
      <c r="D4499">
        <v>1.36275749500907E-3</v>
      </c>
      <c r="E4499">
        <v>1.4427487393393799E-2</v>
      </c>
    </row>
    <row r="4500" spans="1:5" x14ac:dyDescent="0.45">
      <c r="A4500">
        <v>4498</v>
      </c>
      <c r="B4500">
        <v>1.0327530389315099E-3</v>
      </c>
      <c r="C4500" s="1">
        <v>2.05723383213907E-10</v>
      </c>
      <c r="D4500">
        <v>1.3630660469632701E-3</v>
      </c>
      <c r="E4500">
        <v>1.4425759998242299E-2</v>
      </c>
    </row>
    <row r="4501" spans="1:5" x14ac:dyDescent="0.45">
      <c r="A4501">
        <v>4499</v>
      </c>
      <c r="B4501">
        <v>1.0326283291907201E-3</v>
      </c>
      <c r="C4501" s="1">
        <v>2.0584465784239901E-10</v>
      </c>
      <c r="D4501">
        <v>1.36337587320263E-3</v>
      </c>
      <c r="E4501">
        <v>1.4424014158580901E-2</v>
      </c>
    </row>
    <row r="4502" spans="1:5" x14ac:dyDescent="0.45">
      <c r="A4502">
        <v>4500</v>
      </c>
      <c r="B4502">
        <v>1.03250340431031E-3</v>
      </c>
      <c r="C4502" s="1">
        <v>2.05966166817592E-10</v>
      </c>
      <c r="D4502">
        <v>1.3636857778480699E-3</v>
      </c>
      <c r="E4502">
        <v>1.44222480723394E-2</v>
      </c>
    </row>
    <row r="4503" spans="1:5" x14ac:dyDescent="0.45">
      <c r="A4503">
        <v>4501</v>
      </c>
      <c r="B4503">
        <v>1.03237826241772E-3</v>
      </c>
      <c r="C4503" s="1">
        <v>2.0608790888155899E-10</v>
      </c>
      <c r="D4503">
        <v>1.3639962592131699E-3</v>
      </c>
      <c r="E4503">
        <v>1.4420462550244401E-2</v>
      </c>
    </row>
    <row r="4504" spans="1:5" x14ac:dyDescent="0.45">
      <c r="A4504">
        <v>4502</v>
      </c>
      <c r="B4504">
        <v>1.0322529018656E-3</v>
      </c>
      <c r="C4504" s="1">
        <v>2.0620988297343199E-10</v>
      </c>
      <c r="D4504">
        <v>1.36430772746718E-3</v>
      </c>
      <c r="E4504">
        <v>1.4418658245109999E-2</v>
      </c>
    </row>
    <row r="4505" spans="1:5" x14ac:dyDescent="0.45">
      <c r="A4505">
        <v>4503</v>
      </c>
      <c r="B4505">
        <v>1.0321273245536399E-3</v>
      </c>
      <c r="C4505" s="1">
        <v>2.0633208819624099E-10</v>
      </c>
      <c r="D4505">
        <v>1.36461918925604E-3</v>
      </c>
      <c r="E4505">
        <v>1.4416833648300599E-2</v>
      </c>
    </row>
    <row r="4506" spans="1:5" x14ac:dyDescent="0.45">
      <c r="A4506">
        <v>4504</v>
      </c>
      <c r="B4506">
        <v>1.0320015270571801E-3</v>
      </c>
      <c r="C4506" s="1">
        <v>2.0645452329461299E-10</v>
      </c>
      <c r="D4506">
        <v>1.36493175363993E-3</v>
      </c>
      <c r="E4506">
        <v>1.44149905084732E-2</v>
      </c>
    </row>
    <row r="4507" spans="1:5" x14ac:dyDescent="0.45">
      <c r="A4507">
        <v>4505</v>
      </c>
      <c r="B4507">
        <v>1.0318755104258999E-3</v>
      </c>
      <c r="C4507" s="1">
        <v>2.06577187223488E-10</v>
      </c>
      <c r="D4507">
        <v>1.36524475943901E-3</v>
      </c>
      <c r="E4507">
        <v>1.44131278474934E-2</v>
      </c>
    </row>
    <row r="4508" spans="1:5" x14ac:dyDescent="0.45">
      <c r="A4508">
        <v>4506</v>
      </c>
      <c r="B4508">
        <v>1.0317492740491701E-3</v>
      </c>
      <c r="C4508" s="1">
        <v>2.0670007901765699E-10</v>
      </c>
      <c r="D4508">
        <v>1.3655582020636601E-3</v>
      </c>
      <c r="E4508">
        <v>1.44112456819546E-2</v>
      </c>
    </row>
    <row r="4509" spans="1:5" x14ac:dyDescent="0.45">
      <c r="A4509">
        <v>4507</v>
      </c>
      <c r="B4509">
        <v>1.0316228156954099E-3</v>
      </c>
      <c r="C4509" s="1">
        <v>2.06823197737107E-10</v>
      </c>
      <c r="D4509">
        <v>1.36587271997933E-3</v>
      </c>
      <c r="E4509">
        <v>1.4409345002952E-2</v>
      </c>
    </row>
    <row r="4510" spans="1:5" x14ac:dyDescent="0.45">
      <c r="A4510">
        <v>4508</v>
      </c>
      <c r="B4510">
        <v>1.0314961369873601E-3</v>
      </c>
      <c r="C4510" s="1">
        <v>2.06946542560559E-10</v>
      </c>
      <c r="D4510">
        <v>1.3661874217887099E-3</v>
      </c>
      <c r="E4510">
        <v>1.4407424463555399E-2</v>
      </c>
    </row>
    <row r="4511" spans="1:5" x14ac:dyDescent="0.45">
      <c r="A4511">
        <v>4509</v>
      </c>
      <c r="B4511">
        <v>1.0313692354192001E-3</v>
      </c>
      <c r="C4511" s="1">
        <v>2.0707011241024299E-10</v>
      </c>
      <c r="D4511">
        <v>1.3665030520289599E-3</v>
      </c>
      <c r="E4511">
        <v>1.44054852344742E-2</v>
      </c>
    </row>
    <row r="4512" spans="1:5" x14ac:dyDescent="0.45">
      <c r="A4512">
        <v>4510</v>
      </c>
      <c r="B4512">
        <v>1.0312421109969401E-3</v>
      </c>
      <c r="C4512" s="1">
        <v>2.07193906394358E-10</v>
      </c>
      <c r="D4512">
        <v>1.36681935784634E-3</v>
      </c>
      <c r="E4512">
        <v>1.44035269518755E-2</v>
      </c>
    </row>
    <row r="4513" spans="1:5" x14ac:dyDescent="0.45">
      <c r="A4513">
        <v>4511</v>
      </c>
      <c r="B4513">
        <v>1.0311147637946799E-3</v>
      </c>
      <c r="C4513" s="1">
        <v>2.07317923756849E-10</v>
      </c>
      <c r="D4513">
        <v>1.3671360580145E-3</v>
      </c>
      <c r="E4513">
        <v>1.44015491974445E-2</v>
      </c>
    </row>
    <row r="4514" spans="1:5" x14ac:dyDescent="0.45">
      <c r="A4514">
        <v>4512</v>
      </c>
      <c r="B4514">
        <v>1.0309871915170799E-3</v>
      </c>
      <c r="C4514" s="1">
        <v>2.0744216366223299E-10</v>
      </c>
      <c r="D4514">
        <v>1.36745381238764E-3</v>
      </c>
      <c r="E4514">
        <v>1.4399552988270699E-2</v>
      </c>
    </row>
    <row r="4515" spans="1:5" x14ac:dyDescent="0.45">
      <c r="A4515">
        <v>4513</v>
      </c>
      <c r="B4515">
        <v>1.03085939524533E-3</v>
      </c>
      <c r="C4515" s="1">
        <v>2.0756662536546101E-10</v>
      </c>
      <c r="D4515">
        <v>1.3677719346564801E-3</v>
      </c>
      <c r="E4515">
        <v>1.4397537300413399E-2</v>
      </c>
    </row>
    <row r="4516" spans="1:5" x14ac:dyDescent="0.45">
      <c r="A4516">
        <v>4514</v>
      </c>
      <c r="B4516">
        <v>1.03073137324784E-3</v>
      </c>
      <c r="C4516" s="1">
        <v>2.0769130798498901E-10</v>
      </c>
      <c r="D4516">
        <v>1.3680908560899101E-3</v>
      </c>
      <c r="E4516">
        <v>1.43955028179118E-2</v>
      </c>
    </row>
    <row r="4517" spans="1:5" x14ac:dyDescent="0.45">
      <c r="A4517">
        <v>4515</v>
      </c>
      <c r="B4517">
        <v>1.03060312483643E-3</v>
      </c>
      <c r="C4517" s="1">
        <v>2.0781621078371099E-10</v>
      </c>
      <c r="D4517">
        <v>1.36841059170881E-3</v>
      </c>
      <c r="E4517">
        <v>1.439344958185E-2</v>
      </c>
    </row>
    <row r="4518" spans="1:5" x14ac:dyDescent="0.45">
      <c r="A4518">
        <v>4516</v>
      </c>
      <c r="B4518">
        <v>1.0304746503194599E-3</v>
      </c>
      <c r="C4518" s="1">
        <v>2.0794133315235501E-10</v>
      </c>
      <c r="D4518">
        <v>1.3687307574608101E-3</v>
      </c>
      <c r="E4518">
        <v>1.43913770217042E-2</v>
      </c>
    </row>
    <row r="4519" spans="1:5" x14ac:dyDescent="0.45">
      <c r="A4519">
        <v>4517</v>
      </c>
      <c r="B4519">
        <v>1.0303459475926699E-3</v>
      </c>
      <c r="C4519" s="1">
        <v>2.08066674350641E-10</v>
      </c>
      <c r="D4519">
        <v>1.3690519306214599E-3</v>
      </c>
      <c r="E4519">
        <v>1.4389286030439701E-2</v>
      </c>
    </row>
    <row r="4520" spans="1:5" x14ac:dyDescent="0.45">
      <c r="A4520">
        <v>4518</v>
      </c>
      <c r="B4520">
        <v>1.0302170171756699E-3</v>
      </c>
      <c r="C4520" s="1">
        <v>2.0819223371418301E-10</v>
      </c>
      <c r="D4520">
        <v>1.3693736386977901E-3</v>
      </c>
      <c r="E4520">
        <v>1.4387175917731299E-2</v>
      </c>
    </row>
    <row r="4521" spans="1:5" x14ac:dyDescent="0.45">
      <c r="A4521">
        <v>4519</v>
      </c>
      <c r="B4521">
        <v>1.03008785789855E-3</v>
      </c>
      <c r="C4521" s="1">
        <v>2.08318010538724E-10</v>
      </c>
      <c r="D4521">
        <v>1.36969608305948E-3</v>
      </c>
      <c r="E4521">
        <v>1.43850470118645E-2</v>
      </c>
    </row>
    <row r="4522" spans="1:5" x14ac:dyDescent="0.45">
      <c r="A4522">
        <v>4520</v>
      </c>
      <c r="B4522">
        <v>1.0299584687037901E-3</v>
      </c>
      <c r="C4522" s="1">
        <v>2.08444004215522E-10</v>
      </c>
      <c r="D4522">
        <v>1.3700194202466401E-3</v>
      </c>
      <c r="E4522">
        <v>1.4382899562781701E-2</v>
      </c>
    </row>
    <row r="4523" spans="1:5" x14ac:dyDescent="0.45">
      <c r="A4523">
        <v>4521</v>
      </c>
      <c r="B4523">
        <v>1.0298288498929401E-3</v>
      </c>
      <c r="C4523" s="1">
        <v>2.0857021423459299E-10</v>
      </c>
      <c r="D4523">
        <v>1.37034326151995E-3</v>
      </c>
      <c r="E4523">
        <v>1.4380732995253999E-2</v>
      </c>
    </row>
    <row r="4524" spans="1:5" x14ac:dyDescent="0.45">
      <c r="A4524">
        <v>4522</v>
      </c>
      <c r="B4524">
        <v>1.02969899966261E-3</v>
      </c>
      <c r="C4524" s="1">
        <v>2.08696639958096E-10</v>
      </c>
      <c r="D4524">
        <v>1.3706680599906999E-3</v>
      </c>
      <c r="E4524">
        <v>1.4378548008986599E-2</v>
      </c>
    </row>
    <row r="4525" spans="1:5" x14ac:dyDescent="0.45">
      <c r="A4525">
        <v>4523</v>
      </c>
      <c r="B4525">
        <v>1.02956891808449E-3</v>
      </c>
      <c r="C4525" s="1">
        <v>2.0882328083006801E-10</v>
      </c>
      <c r="D4525">
        <v>1.3709935159448099E-3</v>
      </c>
      <c r="E4525">
        <v>1.4376344171706501E-2</v>
      </c>
    </row>
    <row r="4526" spans="1:5" x14ac:dyDescent="0.45">
      <c r="A4526">
        <v>4524</v>
      </c>
      <c r="B4526">
        <v>1.0294386043544399E-3</v>
      </c>
      <c r="C4526" s="1">
        <v>2.08950136319421E-10</v>
      </c>
      <c r="D4526">
        <v>1.3713196799647401E-3</v>
      </c>
      <c r="E4526">
        <v>1.43741215730088E-2</v>
      </c>
    </row>
    <row r="4527" spans="1:5" x14ac:dyDescent="0.45">
      <c r="A4527">
        <v>4525</v>
      </c>
      <c r="B4527">
        <v>1.0293080572711299E-3</v>
      </c>
      <c r="C4527" s="1">
        <v>2.0907720594234899E-10</v>
      </c>
      <c r="D4527">
        <v>1.3716467617262899E-3</v>
      </c>
      <c r="E4527">
        <v>1.43718805346326E-2</v>
      </c>
    </row>
    <row r="4528" spans="1:5" x14ac:dyDescent="0.45">
      <c r="A4528">
        <v>4526</v>
      </c>
      <c r="B4528">
        <v>1.02917727700746E-3</v>
      </c>
      <c r="C4528" s="1">
        <v>2.09204489280318E-10</v>
      </c>
      <c r="D4528">
        <v>1.3719744170296599E-3</v>
      </c>
      <c r="E4528">
        <v>1.43696205499475E-2</v>
      </c>
    </row>
    <row r="4529" spans="1:5" x14ac:dyDescent="0.45">
      <c r="A4529">
        <v>4527</v>
      </c>
      <c r="B4529">
        <v>1.0290462620468799E-3</v>
      </c>
      <c r="C4529" s="1">
        <v>2.0933198581290199E-10</v>
      </c>
      <c r="D4529">
        <v>1.3723029792076201E-3</v>
      </c>
      <c r="E4529">
        <v>1.4367342133355899E-2</v>
      </c>
    </row>
    <row r="4530" spans="1:5" x14ac:dyDescent="0.45">
      <c r="A4530">
        <v>4528</v>
      </c>
      <c r="B4530">
        <v>1.0289150121276199E-3</v>
      </c>
      <c r="C4530" s="1">
        <v>2.0945969510122E-10</v>
      </c>
      <c r="D4530">
        <v>1.3726322754945199E-3</v>
      </c>
      <c r="E4530">
        <v>1.4365045040949501E-2</v>
      </c>
    </row>
    <row r="4531" spans="1:5" x14ac:dyDescent="0.45">
      <c r="A4531">
        <v>4529</v>
      </c>
      <c r="B4531">
        <v>1.02878352663426E-3</v>
      </c>
      <c r="C4531" s="1">
        <v>2.0958761675160899E-10</v>
      </c>
      <c r="D4531">
        <v>1.3729622742328299E-3</v>
      </c>
      <c r="E4531">
        <v>1.43627292355648E-2</v>
      </c>
    </row>
    <row r="4532" spans="1:5" x14ac:dyDescent="0.45">
      <c r="A4532">
        <v>4530</v>
      </c>
      <c r="B4532">
        <v>1.02865180433579E-3</v>
      </c>
      <c r="C4532" s="1">
        <v>2.0971575037264299E-10</v>
      </c>
      <c r="D4532">
        <v>1.3732931908579599E-3</v>
      </c>
      <c r="E4532">
        <v>1.4360395047068601E-2</v>
      </c>
    </row>
    <row r="4533" spans="1:5" x14ac:dyDescent="0.45">
      <c r="A4533">
        <v>4531</v>
      </c>
      <c r="B4533">
        <v>1.0285198452252399E-3</v>
      </c>
      <c r="C4533" s="1">
        <v>2.09844095615196E-10</v>
      </c>
      <c r="D4533">
        <v>1.3736247453019601E-3</v>
      </c>
      <c r="E4533">
        <v>1.4358042071099E-2</v>
      </c>
    </row>
    <row r="4534" spans="1:5" x14ac:dyDescent="0.45">
      <c r="A4534">
        <v>4532</v>
      </c>
      <c r="B4534">
        <v>1.0283876480105801E-3</v>
      </c>
      <c r="C4534" s="1">
        <v>2.0997265206764099E-10</v>
      </c>
      <c r="D4534">
        <v>1.3739571745921999E-3</v>
      </c>
      <c r="E4534">
        <v>1.43556706763116E-2</v>
      </c>
    </row>
    <row r="4535" spans="1:5" x14ac:dyDescent="0.45">
      <c r="A4535">
        <v>4533</v>
      </c>
      <c r="B4535">
        <v>1.0282552122032301E-3</v>
      </c>
      <c r="C4535" s="1">
        <v>2.1010141939855501E-10</v>
      </c>
      <c r="D4535">
        <v>1.3742903904412299E-3</v>
      </c>
      <c r="E4535">
        <v>1.4353280743778099E-2</v>
      </c>
    </row>
    <row r="4536" spans="1:5" x14ac:dyDescent="0.45">
      <c r="A4536">
        <v>4534</v>
      </c>
      <c r="B4536">
        <v>1.0281225372646501E-3</v>
      </c>
      <c r="C4536" s="1">
        <v>2.10230397323103E-10</v>
      </c>
      <c r="D4536">
        <v>1.37462432367253E-3</v>
      </c>
      <c r="E4536">
        <v>1.43508721794203E-2</v>
      </c>
    </row>
    <row r="4537" spans="1:5" x14ac:dyDescent="0.45">
      <c r="A4537">
        <v>4535</v>
      </c>
      <c r="B4537">
        <v>1.02798962200131E-3</v>
      </c>
      <c r="C4537" s="1">
        <v>2.1035958553567001E-10</v>
      </c>
      <c r="D4537">
        <v>1.3749591691125101E-3</v>
      </c>
      <c r="E4537">
        <v>1.43484452809691E-2</v>
      </c>
    </row>
    <row r="4538" spans="1:5" x14ac:dyDescent="0.45">
      <c r="A4538">
        <v>4536</v>
      </c>
      <c r="B4538">
        <v>1.0278564662399401E-3</v>
      </c>
      <c r="C4538" s="1">
        <v>2.10488983769345E-10</v>
      </c>
      <c r="D4538">
        <v>1.3752947071080199E-3</v>
      </c>
      <c r="E4538">
        <v>1.4345999734984001E-2</v>
      </c>
    </row>
    <row r="4539" spans="1:5" x14ac:dyDescent="0.45">
      <c r="A4539">
        <v>4537</v>
      </c>
      <c r="B4539">
        <v>1.0277230688594699E-3</v>
      </c>
      <c r="C4539" s="1">
        <v>2.1061859173262401E-10</v>
      </c>
      <c r="D4539">
        <v>1.37563110096374E-3</v>
      </c>
      <c r="E4539">
        <v>1.43435357941254E-2</v>
      </c>
    </row>
    <row r="4540" spans="1:5" x14ac:dyDescent="0.45">
      <c r="A4540">
        <v>4538</v>
      </c>
      <c r="B4540">
        <v>1.0275894292381901E-3</v>
      </c>
      <c r="C4540" s="1">
        <v>2.1074840920265501E-10</v>
      </c>
      <c r="D4540">
        <v>1.3759683109519901E-3</v>
      </c>
      <c r="E4540">
        <v>1.43410534064135E-2</v>
      </c>
    </row>
    <row r="4541" spans="1:5" x14ac:dyDescent="0.45">
      <c r="A4541">
        <v>4539</v>
      </c>
      <c r="B4541">
        <v>1.0274555468544699E-3</v>
      </c>
      <c r="C4541" s="1">
        <v>2.1087843598882601E-10</v>
      </c>
      <c r="D4541">
        <v>1.3763062556233999E-3</v>
      </c>
      <c r="E4541">
        <v>1.43385524568884E-2</v>
      </c>
    </row>
    <row r="4542" spans="1:5" x14ac:dyDescent="0.45">
      <c r="A4542">
        <v>4540</v>
      </c>
      <c r="B4542">
        <v>1.0273214205803701E-3</v>
      </c>
      <c r="C4542" s="1">
        <v>2.1100867186894201E-10</v>
      </c>
      <c r="D4542">
        <v>1.376645098609E-3</v>
      </c>
      <c r="E4542">
        <v>1.43360331937085E-2</v>
      </c>
    </row>
    <row r="4543" spans="1:5" x14ac:dyDescent="0.45">
      <c r="A4543">
        <v>4541</v>
      </c>
      <c r="B4543">
        <v>1.0271870501037501E-3</v>
      </c>
      <c r="C4543" s="1">
        <v>2.1113911666064999E-10</v>
      </c>
      <c r="D4543">
        <v>1.3769846706651E-3</v>
      </c>
      <c r="E4543">
        <v>1.43334953766004E-2</v>
      </c>
    </row>
    <row r="4544" spans="1:5" x14ac:dyDescent="0.45">
      <c r="A4544">
        <v>4542</v>
      </c>
      <c r="B4544">
        <v>1.02705243441815E-3</v>
      </c>
      <c r="C4544" s="1">
        <v>2.11269770179367E-10</v>
      </c>
      <c r="D4544">
        <v>1.3773250838817199E-3</v>
      </c>
      <c r="E4544">
        <v>1.4330939177221599E-2</v>
      </c>
    </row>
    <row r="4545" spans="1:5" x14ac:dyDescent="0.45">
      <c r="A4545">
        <v>4543</v>
      </c>
      <c r="B4545">
        <v>1.0269175728232099E-3</v>
      </c>
      <c r="C4545" s="1">
        <v>2.1140063228979101E-10</v>
      </c>
      <c r="D4545">
        <v>1.37766632492575E-3</v>
      </c>
      <c r="E4545">
        <v>1.4328364580200001E-2</v>
      </c>
    </row>
    <row r="4546" spans="1:5" x14ac:dyDescent="0.45">
      <c r="A4546">
        <v>4544</v>
      </c>
      <c r="B4546">
        <v>1.02678246477301E-3</v>
      </c>
      <c r="C4546" s="1">
        <v>2.1153170287444401E-10</v>
      </c>
      <c r="D4546">
        <v>1.3780083161294601E-3</v>
      </c>
      <c r="E4546">
        <v>1.4325771476821601E-2</v>
      </c>
    </row>
    <row r="4547" spans="1:5" x14ac:dyDescent="0.45">
      <c r="A4547">
        <v>4545</v>
      </c>
      <c r="B4547">
        <v>1.0266471092010799E-3</v>
      </c>
      <c r="C4547" s="1">
        <v>2.1166298178926E-10</v>
      </c>
      <c r="D4547">
        <v>1.3783511907478601E-3</v>
      </c>
      <c r="E4547">
        <v>1.43231600693795E-2</v>
      </c>
    </row>
    <row r="4548" spans="1:5" x14ac:dyDescent="0.45">
      <c r="A4548">
        <v>4546</v>
      </c>
      <c r="B4548">
        <v>1.0265115056802101E-3</v>
      </c>
      <c r="C4548" s="1">
        <v>2.1179446893603701E-10</v>
      </c>
      <c r="D4548">
        <v>1.37869482000631E-3</v>
      </c>
      <c r="E4548">
        <v>1.43205301768038E-2</v>
      </c>
    </row>
    <row r="4549" spans="1:5" x14ac:dyDescent="0.45">
      <c r="A4549">
        <v>4547</v>
      </c>
      <c r="B4549">
        <v>1.0263756532717301E-3</v>
      </c>
      <c r="C4549" s="1">
        <v>2.11926164225598E-10</v>
      </c>
      <c r="D4549">
        <v>1.3790392829546999E-3</v>
      </c>
      <c r="E4549">
        <v>1.43178819194418E-2</v>
      </c>
    </row>
    <row r="4550" spans="1:5" x14ac:dyDescent="0.45">
      <c r="A4550">
        <v>4548</v>
      </c>
      <c r="B4550">
        <v>1.02623955123083E-3</v>
      </c>
      <c r="C4550" s="1">
        <v>2.1205806760009799E-10</v>
      </c>
      <c r="D4550">
        <v>1.37938457851954E-3</v>
      </c>
      <c r="E4550">
        <v>1.43152152993316E-2</v>
      </c>
    </row>
    <row r="4551" spans="1:5" x14ac:dyDescent="0.45">
      <c r="A4551">
        <v>4549</v>
      </c>
      <c r="B4551">
        <v>1.0261031989709801E-3</v>
      </c>
      <c r="C4551" s="1">
        <v>2.12190179011935E-10</v>
      </c>
      <c r="D4551">
        <v>1.37973063957003E-3</v>
      </c>
      <c r="E4551">
        <v>1.43125302238059E-2</v>
      </c>
    </row>
    <row r="4552" spans="1:5" x14ac:dyDescent="0.45">
      <c r="A4552">
        <v>4550</v>
      </c>
      <c r="B4552">
        <v>1.02596659548105E-3</v>
      </c>
      <c r="C4552" s="1">
        <v>2.1232249839901601E-10</v>
      </c>
      <c r="D4552">
        <v>1.38007757168017E-3</v>
      </c>
      <c r="E4552">
        <v>1.4309826852184E-2</v>
      </c>
    </row>
    <row r="4553" spans="1:5" x14ac:dyDescent="0.45">
      <c r="A4553">
        <v>4551</v>
      </c>
      <c r="B4553">
        <v>1.0258297402478201E-3</v>
      </c>
      <c r="C4553" s="1">
        <v>2.1245502574637E-10</v>
      </c>
      <c r="D4553">
        <v>1.38042527558781E-3</v>
      </c>
      <c r="E4553">
        <v>1.43071050444947E-2</v>
      </c>
    </row>
    <row r="4554" spans="1:5" x14ac:dyDescent="0.45">
      <c r="A4554">
        <v>4552</v>
      </c>
      <c r="B4554">
        <v>1.0256926323742E-3</v>
      </c>
      <c r="C4554" s="1">
        <v>2.1258776104740601E-10</v>
      </c>
      <c r="D4554">
        <v>1.3807738084864599E-3</v>
      </c>
      <c r="E4554">
        <v>1.43043648859738E-2</v>
      </c>
    </row>
    <row r="4555" spans="1:5" x14ac:dyDescent="0.45">
      <c r="A4555">
        <v>4553</v>
      </c>
      <c r="B4555">
        <v>1.02555527109629E-3</v>
      </c>
      <c r="C4555" s="1">
        <v>2.12720704312417E-10</v>
      </c>
      <c r="D4555">
        <v>1.3811231719859901E-3</v>
      </c>
      <c r="E4555">
        <v>1.4301606381102901E-2</v>
      </c>
    </row>
    <row r="4556" spans="1:5" x14ac:dyDescent="0.45">
      <c r="A4556">
        <v>4554</v>
      </c>
      <c r="B4556">
        <v>1.02541765578565E-3</v>
      </c>
      <c r="C4556" s="1">
        <v>2.12853855560787E-10</v>
      </c>
      <c r="D4556">
        <v>1.38147331084908E-3</v>
      </c>
      <c r="E4556">
        <v>1.42988294533561E-2</v>
      </c>
    </row>
    <row r="4557" spans="1:5" x14ac:dyDescent="0.45">
      <c r="A4557">
        <v>4555</v>
      </c>
      <c r="B4557">
        <v>1.02527978547839E-3</v>
      </c>
      <c r="C4557" s="1">
        <v>2.12987214810146E-10</v>
      </c>
      <c r="D4557">
        <v>1.3818243067051899E-3</v>
      </c>
      <c r="E4557">
        <v>1.4296034223610201E-2</v>
      </c>
    </row>
    <row r="4558" spans="1:5" x14ac:dyDescent="0.45">
      <c r="A4558">
        <v>4556</v>
      </c>
      <c r="B4558">
        <v>1.0251416595966299E-3</v>
      </c>
      <c r="C4558" s="1">
        <v>2.1312078212132E-10</v>
      </c>
      <c r="D4558">
        <v>1.38217608153517E-3</v>
      </c>
      <c r="E4558">
        <v>1.42932205805143E-2</v>
      </c>
    </row>
    <row r="4559" spans="1:5" x14ac:dyDescent="0.45">
      <c r="A4559">
        <v>4557</v>
      </c>
      <c r="B4559">
        <v>1.0250032772647301E-3</v>
      </c>
      <c r="C4559" s="1">
        <v>2.1325455755873701E-10</v>
      </c>
      <c r="D4559">
        <v>1.3825286788028399E-3</v>
      </c>
      <c r="E4559">
        <v>1.42903885872548E-2</v>
      </c>
    </row>
    <row r="4560" spans="1:5" x14ac:dyDescent="0.45">
      <c r="A4560">
        <v>4558</v>
      </c>
      <c r="B4560">
        <v>1.02486463770972E-3</v>
      </c>
      <c r="C4560" s="1">
        <v>2.13388541197058E-10</v>
      </c>
      <c r="D4560">
        <v>1.3828820985746901E-3</v>
      </c>
      <c r="E4560">
        <v>1.42875382452353E-2</v>
      </c>
    </row>
    <row r="4561" spans="1:5" x14ac:dyDescent="0.45">
      <c r="A4561">
        <v>4559</v>
      </c>
      <c r="B4561">
        <v>1.02472574025983E-3</v>
      </c>
      <c r="C4561" s="1">
        <v>2.1352273312342199E-10</v>
      </c>
      <c r="D4561">
        <v>1.3832362979775701E-3</v>
      </c>
      <c r="E4561">
        <v>1.42846694948691E-2</v>
      </c>
    </row>
    <row r="4562" spans="1:5" x14ac:dyDescent="0.45">
      <c r="A4562">
        <v>4560</v>
      </c>
      <c r="B4562">
        <v>1.0245865839854801E-3</v>
      </c>
      <c r="C4562" s="1">
        <v>2.13657133431749E-10</v>
      </c>
      <c r="D4562">
        <v>1.38359133952266E-3</v>
      </c>
      <c r="E4562">
        <v>1.42817824268986E-2</v>
      </c>
    </row>
    <row r="4563" spans="1:5" x14ac:dyDescent="0.45">
      <c r="A4563">
        <v>4561</v>
      </c>
      <c r="B4563">
        <v>1.0244471682561401E-3</v>
      </c>
      <c r="C4563" s="1">
        <v>2.1379174225035999E-10</v>
      </c>
      <c r="D4563">
        <v>1.38394716129742E-3</v>
      </c>
      <c r="E4563">
        <v>1.4278876952492201E-2</v>
      </c>
    </row>
    <row r="4564" spans="1:5" x14ac:dyDescent="0.45">
      <c r="A4564">
        <v>4562</v>
      </c>
      <c r="B4564">
        <v>1.0243074922033301E-3</v>
      </c>
      <c r="C4564" s="1">
        <v>2.13926559706021E-10</v>
      </c>
      <c r="D4564">
        <v>1.3843037985762599E-3</v>
      </c>
      <c r="E4564">
        <v>1.4275953122294901E-2</v>
      </c>
    </row>
    <row r="4565" spans="1:5" x14ac:dyDescent="0.45">
      <c r="A4565">
        <v>4563</v>
      </c>
      <c r="B4565">
        <v>1.0241675550490899E-3</v>
      </c>
      <c r="C4565" s="1">
        <v>2.1406158593491299E-10</v>
      </c>
      <c r="D4565">
        <v>1.38466124813392E-3</v>
      </c>
      <c r="E4565">
        <v>1.4273010932493099E-2</v>
      </c>
    </row>
    <row r="4566" spans="1:5" x14ac:dyDescent="0.45">
      <c r="A4566">
        <v>4564</v>
      </c>
      <c r="B4566">
        <v>1.0240273560812301E-3</v>
      </c>
      <c r="C4566" s="1">
        <v>2.1419682108923799E-10</v>
      </c>
      <c r="D4566">
        <v>1.3850194784813901E-3</v>
      </c>
      <c r="E4566">
        <v>1.42700503386857E-2</v>
      </c>
    </row>
    <row r="4567" spans="1:5" x14ac:dyDescent="0.45">
      <c r="A4567">
        <v>4565</v>
      </c>
      <c r="B4567">
        <v>1.0238868943964301E-3</v>
      </c>
      <c r="C4567" s="1">
        <v>2.1433226533130099E-10</v>
      </c>
      <c r="D4567">
        <v>1.38537853641395E-3</v>
      </c>
      <c r="E4567">
        <v>1.42670714068516E-2</v>
      </c>
    </row>
    <row r="4568" spans="1:5" x14ac:dyDescent="0.45">
      <c r="A4568">
        <v>4566</v>
      </c>
      <c r="B4568">
        <v>1.0237461693226901E-3</v>
      </c>
      <c r="C4568" s="1">
        <v>2.1446791884861199E-10</v>
      </c>
      <c r="D4568">
        <v>1.3857383719073899E-3</v>
      </c>
      <c r="E4568">
        <v>1.4264074064444601E-2</v>
      </c>
    </row>
    <row r="4569" spans="1:5" x14ac:dyDescent="0.45">
      <c r="A4569">
        <v>4567</v>
      </c>
      <c r="B4569">
        <v>1.0236051799936E-3</v>
      </c>
      <c r="C4569" s="1">
        <v>2.1460378182608901E-10</v>
      </c>
      <c r="D4569">
        <v>1.3860990144961599E-3</v>
      </c>
      <c r="E4569">
        <v>1.4261058352540899E-2</v>
      </c>
    </row>
    <row r="4570" spans="1:5" x14ac:dyDescent="0.45">
      <c r="A4570">
        <v>4568</v>
      </c>
      <c r="B4570">
        <v>1.0234639256298101E-3</v>
      </c>
      <c r="C4570" s="1">
        <v>2.14739854461717E-10</v>
      </c>
      <c r="D4570">
        <v>1.3864604566105399E-3</v>
      </c>
      <c r="E4570">
        <v>1.4258024259469799E-2</v>
      </c>
    </row>
    <row r="4571" spans="1:5" x14ac:dyDescent="0.45">
      <c r="A4571">
        <v>4569</v>
      </c>
      <c r="B4571">
        <v>1.02332240548435E-3</v>
      </c>
      <c r="C4571" s="1">
        <v>2.1487613697123301E-10</v>
      </c>
      <c r="D4571">
        <v>1.3868226762718699E-3</v>
      </c>
      <c r="E4571">
        <v>1.4254971752321601E-2</v>
      </c>
    </row>
    <row r="4572" spans="1:5" x14ac:dyDescent="0.45">
      <c r="A4572">
        <v>4570</v>
      </c>
      <c r="B4572">
        <v>1.0231806186746001E-3</v>
      </c>
      <c r="C4572" s="1">
        <v>2.1501262957995799E-10</v>
      </c>
      <c r="D4572">
        <v>1.38718570700605E-3</v>
      </c>
      <c r="E4572">
        <v>1.4251900875889499E-2</v>
      </c>
    </row>
    <row r="4573" spans="1:5" x14ac:dyDescent="0.45">
      <c r="A4573">
        <v>4571</v>
      </c>
      <c r="B4573">
        <v>1.0230385644941001E-3</v>
      </c>
      <c r="C4573" s="1">
        <v>2.15149332530884E-10</v>
      </c>
      <c r="D4573">
        <v>1.38754950800489E-3</v>
      </c>
      <c r="E4573">
        <v>1.42488115698369E-2</v>
      </c>
    </row>
    <row r="4574" spans="1:5" x14ac:dyDescent="0.45">
      <c r="A4574">
        <v>4572</v>
      </c>
      <c r="B4574">
        <v>1.0228962420752801E-3</v>
      </c>
      <c r="C4574" s="1">
        <v>2.1528624606607E-10</v>
      </c>
      <c r="D4574">
        <v>1.3879141044921199E-3</v>
      </c>
      <c r="E4574">
        <v>1.4245703867544E-2</v>
      </c>
    </row>
    <row r="4575" spans="1:5" x14ac:dyDescent="0.45">
      <c r="A4575">
        <v>4573</v>
      </c>
      <c r="B4575">
        <v>1.0227536506362701E-3</v>
      </c>
      <c r="C4575" s="1">
        <v>2.1542337044363799E-10</v>
      </c>
      <c r="D4575">
        <v>1.3882794850060001E-3</v>
      </c>
      <c r="E4575">
        <v>1.4242577750240199E-2</v>
      </c>
    </row>
    <row r="4576" spans="1:5" x14ac:dyDescent="0.45">
      <c r="A4576">
        <v>4574</v>
      </c>
      <c r="B4576">
        <v>1.02261078939827E-3</v>
      </c>
      <c r="C4576" s="1">
        <v>2.1556070593718601E-10</v>
      </c>
      <c r="D4576">
        <v>1.3886456358334499E-3</v>
      </c>
      <c r="E4576">
        <v>1.4239433195288099E-2</v>
      </c>
    </row>
    <row r="4577" spans="1:5" x14ac:dyDescent="0.45">
      <c r="A4577">
        <v>4575</v>
      </c>
      <c r="B4577">
        <v>1.0224676574929099E-3</v>
      </c>
      <c r="C4577" s="1">
        <v>2.1569825282734999E-10</v>
      </c>
      <c r="D4577">
        <v>1.3890125796873301E-3</v>
      </c>
      <c r="E4577">
        <v>1.4236270231003399E-2</v>
      </c>
    </row>
    <row r="4578" spans="1:5" x14ac:dyDescent="0.45">
      <c r="A4578">
        <v>4576</v>
      </c>
      <c r="B4578">
        <v>1.02232425418213E-3</v>
      </c>
      <c r="C4578" s="1">
        <v>2.1583601140799699E-10</v>
      </c>
      <c r="D4578">
        <v>1.3893802837678501E-3</v>
      </c>
      <c r="E4578">
        <v>1.42330888080181E-2</v>
      </c>
    </row>
    <row r="4579" spans="1:5" x14ac:dyDescent="0.45">
      <c r="A4579">
        <v>4577</v>
      </c>
      <c r="B4579">
        <v>1.02218057859522E-3</v>
      </c>
      <c r="C4579" s="1">
        <v>2.15973981975638E-10</v>
      </c>
      <c r="D4579">
        <v>1.3897487697382401E-3</v>
      </c>
      <c r="E4579">
        <v>1.42298889534397E-2</v>
      </c>
    </row>
    <row r="4580" spans="1:5" x14ac:dyDescent="0.45">
      <c r="A4580">
        <v>4578</v>
      </c>
      <c r="B4580">
        <v>1.0220366299453401E-3</v>
      </c>
      <c r="C4580" s="1">
        <v>2.1611216484439499E-10</v>
      </c>
      <c r="D4580">
        <v>1.3901180232329701E-3</v>
      </c>
      <c r="E4580">
        <v>1.42266706432093E-2</v>
      </c>
    </row>
    <row r="4581" spans="1:5" x14ac:dyDescent="0.45">
      <c r="A4581">
        <v>4579</v>
      </c>
      <c r="B4581">
        <v>1.0218924074256201E-3</v>
      </c>
      <c r="C4581" s="1">
        <v>2.1625056034031499E-10</v>
      </c>
      <c r="D4581">
        <v>1.3904880373254401E-3</v>
      </c>
      <c r="E4581">
        <v>1.4223433863174401E-2</v>
      </c>
    </row>
    <row r="4582" spans="1:5" x14ac:dyDescent="0.45">
      <c r="A4582">
        <v>4580</v>
      </c>
      <c r="B4582">
        <v>1.0217479101781301E-3</v>
      </c>
      <c r="C4582" s="1">
        <v>2.1638916879544699E-10</v>
      </c>
      <c r="D4582">
        <v>1.3908588255263799E-3</v>
      </c>
      <c r="E4582">
        <v>1.4220178627698501E-2</v>
      </c>
    </row>
    <row r="4583" spans="1:5" x14ac:dyDescent="0.45">
      <c r="A4583">
        <v>4581</v>
      </c>
      <c r="B4583">
        <v>1.0216031374364401E-3</v>
      </c>
      <c r="C4583" s="1">
        <v>2.1652799055395E-10</v>
      </c>
      <c r="D4583">
        <v>1.3912303619439601E-3</v>
      </c>
      <c r="E4583">
        <v>1.42169048962731E-2</v>
      </c>
    </row>
    <row r="4584" spans="1:5" x14ac:dyDescent="0.45">
      <c r="A4584">
        <v>4582</v>
      </c>
      <c r="B4584">
        <v>1.0214580883278401E-3</v>
      </c>
      <c r="C4584" s="1">
        <v>2.1666702596605601E-10</v>
      </c>
      <c r="D4584">
        <v>1.39160266439534E-3</v>
      </c>
      <c r="E4584">
        <v>1.42136126888879E-2</v>
      </c>
    </row>
    <row r="4585" spans="1:5" x14ac:dyDescent="0.45">
      <c r="A4585">
        <v>4583</v>
      </c>
      <c r="B4585">
        <v>1.0213127620588001E-3</v>
      </c>
      <c r="C4585" s="1">
        <v>2.1680627539859701E-10</v>
      </c>
      <c r="D4585">
        <v>1.39197571651065E-3</v>
      </c>
      <c r="E4585">
        <v>1.4210301977306401E-2</v>
      </c>
    </row>
    <row r="4586" spans="1:5" x14ac:dyDescent="0.45">
      <c r="A4586">
        <v>4584</v>
      </c>
      <c r="B4586">
        <v>1.0211671577990899E-3</v>
      </c>
      <c r="C4586" s="1">
        <v>2.16945739226347E-10</v>
      </c>
      <c r="D4586">
        <v>1.39234951640188E-3</v>
      </c>
      <c r="E4586">
        <v>1.42069727532256E-2</v>
      </c>
    </row>
    <row r="4587" spans="1:5" x14ac:dyDescent="0.45">
      <c r="A4587">
        <v>4585</v>
      </c>
      <c r="B4587">
        <v>1.02102127469834E-3</v>
      </c>
      <c r="C4587" s="1">
        <v>2.1708541783032101E-10</v>
      </c>
      <c r="D4587">
        <v>1.39272406968197E-3</v>
      </c>
      <c r="E4587">
        <v>1.42036250188219E-2</v>
      </c>
    </row>
    <row r="4588" spans="1:5" x14ac:dyDescent="0.45">
      <c r="A4588">
        <v>4586</v>
      </c>
      <c r="B4588">
        <v>1.02087511196391E-3</v>
      </c>
      <c r="C4588" s="1">
        <v>2.17225311603384E-10</v>
      </c>
      <c r="D4588">
        <v>1.3930993566704799E-3</v>
      </c>
      <c r="E4588">
        <v>1.42002587411128E-2</v>
      </c>
    </row>
    <row r="4589" spans="1:5" x14ac:dyDescent="0.45">
      <c r="A4589">
        <v>4587</v>
      </c>
      <c r="B4589">
        <v>1.0207286687219401E-3</v>
      </c>
      <c r="C4589" s="1">
        <v>2.17365420946044E-10</v>
      </c>
      <c r="D4589">
        <v>1.3934753910058201E-3</v>
      </c>
      <c r="E4589">
        <v>1.4196873932742301E-2</v>
      </c>
    </row>
    <row r="4590" spans="1:5" x14ac:dyDescent="0.45">
      <c r="A4590">
        <v>4588</v>
      </c>
      <c r="B4590">
        <v>1.02058194416896E-3</v>
      </c>
      <c r="C4590" s="1">
        <v>2.1750574627275099E-10</v>
      </c>
      <c r="D4590">
        <v>1.3938521556864001E-3</v>
      </c>
      <c r="E4590">
        <v>1.4193470563658E-2</v>
      </c>
    </row>
    <row r="4591" spans="1:5" x14ac:dyDescent="0.45">
      <c r="A4591">
        <v>4589</v>
      </c>
      <c r="B4591">
        <v>1.0204349374549201E-3</v>
      </c>
      <c r="C4591" s="1">
        <v>2.1764628800343499E-10</v>
      </c>
      <c r="D4591">
        <v>1.39422965239161E-3</v>
      </c>
      <c r="E4591">
        <v>1.4190048629657601E-2</v>
      </c>
    </row>
    <row r="4592" spans="1:5" x14ac:dyDescent="0.45">
      <c r="A4592">
        <v>4590</v>
      </c>
      <c r="B4592">
        <v>1.02028764773316E-3</v>
      </c>
      <c r="C4592" s="1">
        <v>2.17787046566006E-10</v>
      </c>
      <c r="D4592">
        <v>1.39460788038583E-3</v>
      </c>
      <c r="E4592">
        <v>1.41866081232065E-2</v>
      </c>
    </row>
    <row r="4593" spans="1:5" x14ac:dyDescent="0.45">
      <c r="A4593">
        <v>4591</v>
      </c>
      <c r="B4593">
        <v>1.02014007418595E-3</v>
      </c>
      <c r="C4593" s="1">
        <v>2.17928022400014E-10</v>
      </c>
      <c r="D4593">
        <v>1.39498682575601E-3</v>
      </c>
      <c r="E4593">
        <v>1.41831490183414E-2</v>
      </c>
    </row>
    <row r="4594" spans="1:5" x14ac:dyDescent="0.45">
      <c r="A4594">
        <v>4592</v>
      </c>
      <c r="B4594">
        <v>1.0199922159387601E-3</v>
      </c>
      <c r="C4594" s="1">
        <v>2.1806921595290699E-10</v>
      </c>
      <c r="D4594">
        <v>1.3953664977052701E-3</v>
      </c>
      <c r="E4594">
        <v>1.41796713204509E-2</v>
      </c>
    </row>
    <row r="4595" spans="1:5" x14ac:dyDescent="0.45">
      <c r="A4595">
        <v>4593</v>
      </c>
      <c r="B4595">
        <v>1.0198440721749301E-3</v>
      </c>
      <c r="C4595" s="1">
        <v>2.18210627683436E-10</v>
      </c>
      <c r="D4595">
        <v>1.3957468799686899E-3</v>
      </c>
      <c r="E4595">
        <v>1.41761749998597E-2</v>
      </c>
    </row>
    <row r="4596" spans="1:5" x14ac:dyDescent="0.45">
      <c r="A4596">
        <v>4594</v>
      </c>
      <c r="B4596">
        <v>1.0196956420286201E-3</v>
      </c>
      <c r="C4596" s="1">
        <v>2.18352258055253E-10</v>
      </c>
      <c r="D4596">
        <v>1.3961279761543501E-3</v>
      </c>
      <c r="E4596">
        <v>1.4172660054161399E-2</v>
      </c>
    </row>
    <row r="4597" spans="1:5" x14ac:dyDescent="0.45">
      <c r="A4597">
        <v>4595</v>
      </c>
      <c r="B4597">
        <v>1.0195469246535799E-3</v>
      </c>
      <c r="C4597" s="1">
        <v>2.1849410754177201E-10</v>
      </c>
      <c r="D4597">
        <v>1.39650978064954E-3</v>
      </c>
      <c r="E4597">
        <v>1.4169126468110201E-2</v>
      </c>
    </row>
    <row r="4598" spans="1:5" x14ac:dyDescent="0.45">
      <c r="A4598">
        <v>4596</v>
      </c>
      <c r="B4598">
        <v>1.0193979192091899E-3</v>
      </c>
      <c r="C4598" s="1">
        <v>2.18636176626808E-10</v>
      </c>
      <c r="D4598">
        <v>1.39689228451394E-3</v>
      </c>
      <c r="E4598">
        <v>1.4165574221539899E-2</v>
      </c>
    </row>
    <row r="4599" spans="1:5" x14ac:dyDescent="0.45">
      <c r="A4599">
        <v>4597</v>
      </c>
      <c r="B4599">
        <v>1.0192486248211099E-3</v>
      </c>
      <c r="C4599" s="1">
        <v>2.1877846580146701E-10</v>
      </c>
      <c r="D4599">
        <v>1.3972754922307101E-3</v>
      </c>
      <c r="E4599">
        <v>1.41620033123314E-2</v>
      </c>
    </row>
    <row r="4600" spans="1:5" x14ac:dyDescent="0.45">
      <c r="A4600">
        <v>4598</v>
      </c>
      <c r="B4600">
        <v>1.01909904065733E-3</v>
      </c>
      <c r="C4600" s="1">
        <v>2.18920975566261E-10</v>
      </c>
      <c r="D4600">
        <v>1.3976593893305701E-3</v>
      </c>
      <c r="E4600">
        <v>1.4158413712520501E-2</v>
      </c>
    </row>
    <row r="4601" spans="1:5" x14ac:dyDescent="0.45">
      <c r="A4601">
        <v>4599</v>
      </c>
      <c r="B4601">
        <v>1.01894916584061E-3</v>
      </c>
      <c r="C4601" s="1">
        <v>2.1906370642729801E-10</v>
      </c>
      <c r="D4601">
        <v>1.39804397965532E-3</v>
      </c>
      <c r="E4601">
        <v>1.4154805418956201E-2</v>
      </c>
    </row>
    <row r="4602" spans="1:5" x14ac:dyDescent="0.45">
      <c r="A4602">
        <v>4600</v>
      </c>
      <c r="B4602">
        <v>1.0187989995215901E-3</v>
      </c>
      <c r="C4602" s="1">
        <v>2.1920665890135401E-10</v>
      </c>
      <c r="D4602">
        <v>1.39842925426764E-3</v>
      </c>
      <c r="E4602">
        <v>1.4151178410802601E-2</v>
      </c>
    </row>
    <row r="4603" spans="1:5" x14ac:dyDescent="0.45">
      <c r="A4603">
        <v>4601</v>
      </c>
      <c r="B4603">
        <v>1.0186485408394601E-3</v>
      </c>
      <c r="C4603" s="1">
        <v>2.19349833513799E-10</v>
      </c>
      <c r="D4603">
        <v>1.39881520817668E-3</v>
      </c>
      <c r="E4603">
        <v>1.4147532672304499E-2</v>
      </c>
    </row>
    <row r="4604" spans="1:5" x14ac:dyDescent="0.45">
      <c r="A4604">
        <v>4602</v>
      </c>
      <c r="B4604">
        <v>1.01849778891974E-3</v>
      </c>
      <c r="C4604" s="1">
        <v>2.19493230796953E-10</v>
      </c>
      <c r="D4604">
        <v>1.39920184130345E-3</v>
      </c>
      <c r="E4604">
        <v>1.4143868194261699E-2</v>
      </c>
    </row>
    <row r="4605" spans="1:5" x14ac:dyDescent="0.45">
      <c r="A4605">
        <v>4603</v>
      </c>
      <c r="B4605">
        <v>1.01834674291318E-3</v>
      </c>
      <c r="C4605" s="1">
        <v>2.19636851291646E-10</v>
      </c>
      <c r="D4605">
        <v>1.3995891418314001E-3</v>
      </c>
      <c r="E4605">
        <v>1.41401849515746E-2</v>
      </c>
    </row>
    <row r="4606" spans="1:5" x14ac:dyDescent="0.45">
      <c r="A4606">
        <v>4604</v>
      </c>
      <c r="B4606">
        <v>1.01819540193448E-3</v>
      </c>
      <c r="C4606" s="1">
        <v>2.19780695545328E-10</v>
      </c>
      <c r="D4606">
        <v>1.3999771124444801E-3</v>
      </c>
      <c r="E4606">
        <v>1.41364829385276E-2</v>
      </c>
    </row>
    <row r="4607" spans="1:5" x14ac:dyDescent="0.45">
      <c r="A4607">
        <v>4605</v>
      </c>
      <c r="B4607">
        <v>1.01804376512704E-3</v>
      </c>
      <c r="C4607" s="1">
        <v>2.19924764115768E-10</v>
      </c>
      <c r="D4607">
        <v>1.4003657426191901E-3</v>
      </c>
      <c r="E4607">
        <v>1.4132762131307999E-2</v>
      </c>
    </row>
    <row r="4608" spans="1:5" x14ac:dyDescent="0.45">
      <c r="A4608">
        <v>4606</v>
      </c>
      <c r="B4608">
        <v>1.0178918316128E-3</v>
      </c>
      <c r="C4608" s="1">
        <v>2.2006905756753199E-10</v>
      </c>
      <c r="D4608">
        <v>1.40075503009914E-3</v>
      </c>
      <c r="E4608">
        <v>1.4129022517120501E-2</v>
      </c>
    </row>
    <row r="4609" spans="1:5" x14ac:dyDescent="0.45">
      <c r="A4609">
        <v>4607</v>
      </c>
      <c r="B4609">
        <v>1.0177396005155901E-3</v>
      </c>
      <c r="C4609" s="1">
        <v>2.2021357647229801E-10</v>
      </c>
      <c r="D4609">
        <v>1.40114497087953E-3</v>
      </c>
      <c r="E4609">
        <v>1.4125264080759601E-2</v>
      </c>
    </row>
    <row r="4610" spans="1:5" x14ac:dyDescent="0.45">
      <c r="A4610">
        <v>4608</v>
      </c>
      <c r="B4610">
        <v>1.01758707096819E-3</v>
      </c>
      <c r="C4610" s="1">
        <v>2.2035832140982E-10</v>
      </c>
      <c r="D4610">
        <v>1.4015355561917799E-3</v>
      </c>
      <c r="E4610">
        <v>1.41214868005118E-2</v>
      </c>
    </row>
    <row r="4611" spans="1:5" x14ac:dyDescent="0.45">
      <c r="A4611">
        <v>4609</v>
      </c>
      <c r="B4611">
        <v>1.0174342420798399E-3</v>
      </c>
      <c r="C4611" s="1">
        <v>2.2050329296712701E-10</v>
      </c>
      <c r="D4611">
        <v>1.4019267864714101E-3</v>
      </c>
      <c r="E4611">
        <v>1.41176906667441E-2</v>
      </c>
    </row>
    <row r="4612" spans="1:5" x14ac:dyDescent="0.45">
      <c r="A4612">
        <v>4610</v>
      </c>
      <c r="B4612">
        <v>1.0172811129832099E-3</v>
      </c>
      <c r="C4612" s="1">
        <v>2.2064849174042901E-10</v>
      </c>
      <c r="D4612">
        <v>1.40231865116476E-3</v>
      </c>
      <c r="E4612">
        <v>1.4113875654910299E-2</v>
      </c>
    </row>
    <row r="4613" spans="1:5" x14ac:dyDescent="0.45">
      <c r="A4613">
        <v>4611</v>
      </c>
      <c r="B4613">
        <v>1.0171276827866901E-3</v>
      </c>
      <c r="C4613" s="1">
        <v>2.2079391833181E-10</v>
      </c>
      <c r="D4613">
        <v>1.4027111492463701E-3</v>
      </c>
      <c r="E4613">
        <v>1.4110041753125401E-2</v>
      </c>
    </row>
    <row r="4614" spans="1:5" x14ac:dyDescent="0.45">
      <c r="A4614">
        <v>4612</v>
      </c>
      <c r="B4614">
        <v>1.0169739506102899E-3</v>
      </c>
      <c r="C4614" s="1">
        <v>2.20939573351095E-10</v>
      </c>
      <c r="D4614">
        <v>1.4031042737699801E-3</v>
      </c>
      <c r="E4614">
        <v>1.41061889415006E-2</v>
      </c>
    </row>
    <row r="4615" spans="1:5" x14ac:dyDescent="0.45">
      <c r="A4615">
        <v>4613</v>
      </c>
      <c r="B4615">
        <v>1.01681991556973E-3</v>
      </c>
      <c r="C4615" s="1">
        <v>2.21085457415841E-10</v>
      </c>
      <c r="D4615">
        <v>1.4034980187342201E-3</v>
      </c>
      <c r="E4615">
        <v>1.41023172012052E-2</v>
      </c>
    </row>
    <row r="4616" spans="1:5" x14ac:dyDescent="0.45">
      <c r="A4616">
        <v>4614</v>
      </c>
      <c r="B4616">
        <v>1.0166655767702901E-3</v>
      </c>
      <c r="C4616" s="1">
        <v>2.21231571151068E-10</v>
      </c>
      <c r="D4616">
        <v>1.40389238172768E-3</v>
      </c>
      <c r="E4616">
        <v>1.4098426517959201E-2</v>
      </c>
    </row>
    <row r="4617" spans="1:5" x14ac:dyDescent="0.45">
      <c r="A4617">
        <v>4615</v>
      </c>
      <c r="B4617">
        <v>1.0165109333313E-3</v>
      </c>
      <c r="C4617" s="1">
        <v>2.2137791518966699E-10</v>
      </c>
      <c r="D4617">
        <v>1.4042873533716899E-3</v>
      </c>
      <c r="E4617">
        <v>1.40945168681213E-2</v>
      </c>
    </row>
    <row r="4618" spans="1:5" x14ac:dyDescent="0.45">
      <c r="A4618">
        <v>4616</v>
      </c>
      <c r="B4618">
        <v>1.0163559843512401E-3</v>
      </c>
      <c r="C4618" s="1">
        <v>2.21524490170349E-10</v>
      </c>
      <c r="D4618">
        <v>1.4046829323696699E-3</v>
      </c>
      <c r="E4618">
        <v>1.40905882387065E-2</v>
      </c>
    </row>
    <row r="4619" spans="1:5" x14ac:dyDescent="0.45">
      <c r="A4619">
        <v>4617</v>
      </c>
      <c r="B4619">
        <v>1.0162007289431999E-3</v>
      </c>
      <c r="C4619" s="1">
        <v>2.2167129673995901E-10</v>
      </c>
      <c r="D4619">
        <v>1.4050791101974599E-3</v>
      </c>
      <c r="E4619">
        <v>1.40866406070056E-2</v>
      </c>
    </row>
    <row r="4620" spans="1:5" x14ac:dyDescent="0.45">
      <c r="A4620">
        <v>4618</v>
      </c>
      <c r="B4620">
        <v>1.01604516620781E-3</v>
      </c>
      <c r="C4620" s="1">
        <v>2.2181833555243499E-10</v>
      </c>
      <c r="D4620">
        <v>1.4054758828274099E-3</v>
      </c>
      <c r="E4620">
        <v>1.4082673956075599E-2</v>
      </c>
    </row>
    <row r="4621" spans="1:5" x14ac:dyDescent="0.45">
      <c r="A4621">
        <v>4619</v>
      </c>
      <c r="B4621">
        <v>1.0158892952461E-3</v>
      </c>
      <c r="C4621" s="1">
        <v>2.2196560726895399E-10</v>
      </c>
      <c r="D4621">
        <v>1.4058732451398301E-3</v>
      </c>
      <c r="E4621">
        <v>1.4078688267398101E-2</v>
      </c>
    </row>
    <row r="4622" spans="1:5" x14ac:dyDescent="0.45">
      <c r="A4622">
        <v>4620</v>
      </c>
      <c r="B4622">
        <v>1.0157331151625501E-3</v>
      </c>
      <c r="C4622" s="1">
        <v>2.2211311255759E-10</v>
      </c>
      <c r="D4622">
        <v>1.40627118961391E-3</v>
      </c>
      <c r="E4622">
        <v>1.4074683519230601E-2</v>
      </c>
    </row>
    <row r="4623" spans="1:5" x14ac:dyDescent="0.45">
      <c r="A4623">
        <v>4621</v>
      </c>
      <c r="B4623">
        <v>1.01557662504838E-3</v>
      </c>
      <c r="C4623" s="1">
        <v>2.2226085209274201E-10</v>
      </c>
      <c r="D4623">
        <v>1.4066697135605699E-3</v>
      </c>
      <c r="E4623">
        <v>1.4070659696096201E-2</v>
      </c>
    </row>
    <row r="4624" spans="1:5" x14ac:dyDescent="0.45">
      <c r="A4624">
        <v>4622</v>
      </c>
      <c r="B4624">
        <v>1.0154198240066299E-3</v>
      </c>
      <c r="C4624" s="1">
        <v>2.2240882655683399E-10</v>
      </c>
      <c r="D4624">
        <v>1.40706880827156E-3</v>
      </c>
      <c r="E4624">
        <v>1.40666167744301E-2</v>
      </c>
    </row>
    <row r="4625" spans="1:5" x14ac:dyDescent="0.45">
      <c r="A4625">
        <v>4623</v>
      </c>
      <c r="B4625">
        <v>1.0152627111256101E-3</v>
      </c>
      <c r="C4625" s="1">
        <v>2.22557036638791E-10</v>
      </c>
      <c r="D4625">
        <v>1.40746847053232E-3</v>
      </c>
      <c r="E4625">
        <v>1.40625547377394E-2</v>
      </c>
    </row>
    <row r="4626" spans="1:5" x14ac:dyDescent="0.45">
      <c r="A4626">
        <v>4624</v>
      </c>
      <c r="B4626">
        <v>1.0151052855004599E-3</v>
      </c>
      <c r="C4626" s="1">
        <v>2.2270548303460501E-10</v>
      </c>
      <c r="D4626">
        <v>1.4078686932489199E-3</v>
      </c>
      <c r="E4626">
        <v>1.40584735643601E-2</v>
      </c>
    </row>
    <row r="4627" spans="1:5" x14ac:dyDescent="0.45">
      <c r="A4627">
        <v>4625</v>
      </c>
      <c r="B4627">
        <v>1.0149475462211601E-3</v>
      </c>
      <c r="C4627" s="1">
        <v>2.2285416644673401E-10</v>
      </c>
      <c r="D4627">
        <v>1.4082694706823401E-3</v>
      </c>
      <c r="E4627">
        <v>1.40543732343229E-2</v>
      </c>
    </row>
    <row r="4628" spans="1:5" x14ac:dyDescent="0.45">
      <c r="A4628">
        <v>4626</v>
      </c>
      <c r="B4628">
        <v>1.01478949237314E-3</v>
      </c>
      <c r="C4628" s="1">
        <v>2.2300308758453001E-10</v>
      </c>
      <c r="D4628">
        <v>1.40867079817514E-3</v>
      </c>
      <c r="E4628">
        <v>1.40502537289203E-2</v>
      </c>
    </row>
    <row r="4629" spans="1:5" x14ac:dyDescent="0.45">
      <c r="A4629">
        <v>4627</v>
      </c>
      <c r="B4629">
        <v>1.01463112304712E-3</v>
      </c>
      <c r="C4629" s="1">
        <v>2.2315224716475901E-10</v>
      </c>
      <c r="D4629">
        <v>1.4090726678680401E-3</v>
      </c>
      <c r="E4629">
        <v>1.40461150251235E-2</v>
      </c>
    </row>
    <row r="4630" spans="1:5" x14ac:dyDescent="0.45">
      <c r="A4630">
        <v>4628</v>
      </c>
      <c r="B4630">
        <v>1.0144724373221199E-3</v>
      </c>
      <c r="C4630" s="1">
        <v>2.23301645910317E-10</v>
      </c>
      <c r="D4630">
        <v>1.40947507612031E-3</v>
      </c>
      <c r="E4630">
        <v>1.4041957105293301E-2</v>
      </c>
    </row>
    <row r="4631" spans="1:5" x14ac:dyDescent="0.45">
      <c r="A4631">
        <v>4629</v>
      </c>
      <c r="B4631">
        <v>1.0143134342850101E-3</v>
      </c>
      <c r="C4631" s="1">
        <v>2.23451284551038E-10</v>
      </c>
      <c r="D4631">
        <v>1.4098780149506599E-3</v>
      </c>
      <c r="E4631">
        <v>1.40377799460858E-2</v>
      </c>
    </row>
    <row r="4632" spans="1:5" x14ac:dyDescent="0.45">
      <c r="A4632">
        <v>4630</v>
      </c>
      <c r="B4632">
        <v>1.01415411301307E-3</v>
      </c>
      <c r="C4632" s="1">
        <v>2.2360116382308699E-10</v>
      </c>
      <c r="D4632">
        <v>1.41028147969967E-3</v>
      </c>
      <c r="E4632">
        <v>1.40335835283481E-2</v>
      </c>
    </row>
    <row r="4633" spans="1:5" x14ac:dyDescent="0.45">
      <c r="A4633">
        <v>4631</v>
      </c>
      <c r="B4633">
        <v>1.0139944725856499E-3</v>
      </c>
      <c r="C4633" s="1">
        <v>2.2375128446971799E-10</v>
      </c>
      <c r="D4633">
        <v>1.4106854638927099E-3</v>
      </c>
      <c r="E4633">
        <v>1.40293678304424E-2</v>
      </c>
    </row>
    <row r="4634" spans="1:5" x14ac:dyDescent="0.45">
      <c r="A4634">
        <v>4632</v>
      </c>
      <c r="B4634">
        <v>1.0138345120803199E-3</v>
      </c>
      <c r="C4634" s="1">
        <v>2.2390164724080401E-10</v>
      </c>
      <c r="D4634">
        <v>1.4110899609561E-3</v>
      </c>
      <c r="E4634">
        <v>1.4025132830503899E-2</v>
      </c>
    </row>
    <row r="4635" spans="1:5" x14ac:dyDescent="0.45">
      <c r="A4635">
        <v>4633</v>
      </c>
      <c r="B4635">
        <v>1.0136742305688301E-3</v>
      </c>
      <c r="C4635" s="1">
        <v>2.24052252892384E-10</v>
      </c>
      <c r="D4635">
        <v>1.4114949659729901E-3</v>
      </c>
      <c r="E4635">
        <v>1.40208785087427E-2</v>
      </c>
    </row>
    <row r="4636" spans="1:5" x14ac:dyDescent="0.45">
      <c r="A4636">
        <v>4634</v>
      </c>
      <c r="B4636">
        <v>1.01351362712735E-3</v>
      </c>
      <c r="C4636" s="1">
        <v>2.2420310218730999E-10</v>
      </c>
      <c r="D4636">
        <v>1.41190047118761E-3</v>
      </c>
      <c r="E4636">
        <v>1.4016604841619301E-2</v>
      </c>
    </row>
    <row r="4637" spans="1:5" x14ac:dyDescent="0.45">
      <c r="A4637">
        <v>4635</v>
      </c>
      <c r="B4637">
        <v>1.0133527008228799E-3</v>
      </c>
      <c r="C4637" s="1">
        <v>2.24354195894778E-10</v>
      </c>
      <c r="D4637">
        <v>1.4123064719956701E-3</v>
      </c>
      <c r="E4637">
        <v>1.4012311809544899E-2</v>
      </c>
    </row>
    <row r="4638" spans="1:5" x14ac:dyDescent="0.45">
      <c r="A4638">
        <v>4636</v>
      </c>
      <c r="B4638">
        <v>1.01319145072702E-3</v>
      </c>
      <c r="C4638" s="1">
        <v>2.2450553479090399E-10</v>
      </c>
      <c r="D4638">
        <v>1.41271296088381E-3</v>
      </c>
      <c r="E4638">
        <v>1.4007999389079401E-2</v>
      </c>
    </row>
    <row r="4639" spans="1:5" x14ac:dyDescent="0.45">
      <c r="A4639">
        <v>4637</v>
      </c>
      <c r="B4639">
        <v>1.0130298759049501E-3</v>
      </c>
      <c r="C4639" s="1">
        <v>2.2465711965789601E-10</v>
      </c>
      <c r="D4639">
        <v>1.41311993227382E-3</v>
      </c>
      <c r="E4639">
        <v>1.40036675591995E-2</v>
      </c>
    </row>
    <row r="4640" spans="1:5" x14ac:dyDescent="0.45">
      <c r="A4640">
        <v>4638</v>
      </c>
      <c r="B4640">
        <v>1.0128679754216299E-3</v>
      </c>
      <c r="C4640" s="1">
        <v>2.2480895128437499E-10</v>
      </c>
      <c r="D4640">
        <v>1.41352737979966E-3</v>
      </c>
      <c r="E4640">
        <v>1.3999316297807001E-2</v>
      </c>
    </row>
    <row r="4641" spans="1:5" x14ac:dyDescent="0.45">
      <c r="A4641">
        <v>4639</v>
      </c>
      <c r="B4641">
        <v>1.0127057483413E-3</v>
      </c>
      <c r="C4641" s="1">
        <v>2.24961030465547E-10</v>
      </c>
      <c r="D4641">
        <v>1.4139352965418499E-3</v>
      </c>
      <c r="E4641">
        <v>1.39949455819895E-2</v>
      </c>
    </row>
    <row r="4642" spans="1:5" x14ac:dyDescent="0.45">
      <c r="A4642">
        <v>4640</v>
      </c>
      <c r="B4642">
        <v>1.0125431937227801E-3</v>
      </c>
      <c r="C4642" s="1">
        <v>2.25113358002962E-10</v>
      </c>
      <c r="D4642">
        <v>1.4143436770835899E-3</v>
      </c>
      <c r="E4642">
        <v>1.3990555390654601E-2</v>
      </c>
    </row>
    <row r="4643" spans="1:5" x14ac:dyDescent="0.45">
      <c r="A4643">
        <v>4641</v>
      </c>
      <c r="B4643">
        <v>1.0123803106279099E-3</v>
      </c>
      <c r="C4643" s="1">
        <v>2.2526593470471299E-10</v>
      </c>
      <c r="D4643">
        <v>1.4147525138058501E-3</v>
      </c>
      <c r="E4643">
        <v>1.39861456998273E-2</v>
      </c>
    </row>
    <row r="4644" spans="1:5" x14ac:dyDescent="0.45">
      <c r="A4644">
        <v>4642</v>
      </c>
      <c r="B4644">
        <v>1.0122170981114501E-3</v>
      </c>
      <c r="C4644" s="1">
        <v>2.2541876138485499E-10</v>
      </c>
      <c r="D4644">
        <v>1.4151618013357699E-3</v>
      </c>
      <c r="E4644">
        <v>1.39817164883306E-2</v>
      </c>
    </row>
    <row r="4645" spans="1:5" x14ac:dyDescent="0.45">
      <c r="A4645">
        <v>4643</v>
      </c>
      <c r="B4645">
        <v>1.01205355523065E-3</v>
      </c>
      <c r="C4645" s="1">
        <v>2.2557183886402899E-10</v>
      </c>
      <c r="D4645">
        <v>1.4155715323234399E-3</v>
      </c>
      <c r="E4645">
        <v>1.3977267732389101E-2</v>
      </c>
    </row>
    <row r="4646" spans="1:5" x14ac:dyDescent="0.45">
      <c r="A4646">
        <v>4644</v>
      </c>
      <c r="B4646">
        <v>1.01188968103811E-3</v>
      </c>
      <c r="C4646" s="1">
        <v>2.2572516796917701E-10</v>
      </c>
      <c r="D4646">
        <v>1.4159817006158201E-3</v>
      </c>
      <c r="E4646">
        <v>1.39727994096558E-2</v>
      </c>
    </row>
    <row r="4647" spans="1:5" x14ac:dyDescent="0.45">
      <c r="A4647">
        <v>4645</v>
      </c>
      <c r="B4647">
        <v>1.01172547458535E-3</v>
      </c>
      <c r="C4647" s="1">
        <v>2.25878749533566E-10</v>
      </c>
      <c r="D4647">
        <v>1.4163922996554201E-3</v>
      </c>
      <c r="E4647">
        <v>1.39683114971928E-2</v>
      </c>
    </row>
    <row r="4648" spans="1:5" x14ac:dyDescent="0.45">
      <c r="A4648">
        <v>4646</v>
      </c>
      <c r="B4648">
        <v>1.01156093492316E-3</v>
      </c>
      <c r="C4648" s="1">
        <v>2.2603258439668701E-10</v>
      </c>
      <c r="D4648">
        <v>1.41680332235285E-3</v>
      </c>
      <c r="E4648">
        <v>1.39638039713423E-2</v>
      </c>
    </row>
    <row r="4649" spans="1:5" x14ac:dyDescent="0.45">
      <c r="A4649">
        <v>4647</v>
      </c>
      <c r="B4649">
        <v>1.01139606109775E-3</v>
      </c>
      <c r="C4649" s="1">
        <v>2.26186673404133E-10</v>
      </c>
      <c r="D4649">
        <v>1.4172147627595701E-3</v>
      </c>
      <c r="E4649">
        <v>1.3959276809818099E-2</v>
      </c>
    </row>
    <row r="4650" spans="1:5" x14ac:dyDescent="0.45">
      <c r="A4650">
        <v>4648</v>
      </c>
      <c r="B4650">
        <v>1.0112308521570701E-3</v>
      </c>
      <c r="C4650" s="1">
        <v>2.2634101740802199E-10</v>
      </c>
      <c r="D4650">
        <v>1.41762661331416E-3</v>
      </c>
      <c r="E4650">
        <v>1.3954729988219E-2</v>
      </c>
    </row>
    <row r="4651" spans="1:5" x14ac:dyDescent="0.45">
      <c r="A4651">
        <v>4649</v>
      </c>
      <c r="B4651">
        <v>1.0110653071434899E-3</v>
      </c>
      <c r="C4651" s="1">
        <v>2.2649561726654801E-10</v>
      </c>
      <c r="D4651">
        <v>1.41803886805165E-3</v>
      </c>
      <c r="E4651">
        <v>1.39501634840922E-2</v>
      </c>
    </row>
    <row r="4652" spans="1:5" x14ac:dyDescent="0.45">
      <c r="A4652">
        <v>4650</v>
      </c>
      <c r="B4652">
        <v>1.0108994251006699E-3</v>
      </c>
      <c r="C4652" s="1">
        <v>2.2665047384418801E-10</v>
      </c>
      <c r="D4652">
        <v>1.41845151958314E-3</v>
      </c>
      <c r="E4652">
        <v>1.39455772731381E-2</v>
      </c>
    </row>
    <row r="4653" spans="1:5" x14ac:dyDescent="0.45">
      <c r="A4653">
        <v>4651</v>
      </c>
      <c r="B4653">
        <v>1.0107332050683299E-3</v>
      </c>
      <c r="C4653" s="1">
        <v>2.2680558801145501E-10</v>
      </c>
      <c r="D4653">
        <v>1.4188645613960799E-3</v>
      </c>
      <c r="E4653">
        <v>1.39409713321105E-2</v>
      </c>
    </row>
    <row r="4654" spans="1:5" x14ac:dyDescent="0.45">
      <c r="A4654">
        <v>4652</v>
      </c>
      <c r="B4654">
        <v>1.01056664608511E-3</v>
      </c>
      <c r="C4654" s="1">
        <v>2.2696096064515E-10</v>
      </c>
      <c r="D4654">
        <v>1.41927798661742E-3</v>
      </c>
      <c r="E4654">
        <v>1.39363456372472E-2</v>
      </c>
    </row>
    <row r="4655" spans="1:5" x14ac:dyDescent="0.45">
      <c r="A4655">
        <v>4653</v>
      </c>
      <c r="B4655">
        <v>1.01039974718841E-3</v>
      </c>
      <c r="C4655" s="1">
        <v>2.2711659262833801E-10</v>
      </c>
      <c r="D4655">
        <v>1.41969178806226E-3</v>
      </c>
      <c r="E4655">
        <v>1.39317001643285E-2</v>
      </c>
    </row>
    <row r="4656" spans="1:5" x14ac:dyDescent="0.45">
      <c r="A4656">
        <v>4654</v>
      </c>
      <c r="B4656">
        <v>1.01023250741209E-3</v>
      </c>
      <c r="C4656" s="1">
        <v>2.27272484850113E-10</v>
      </c>
      <c r="D4656">
        <v>1.42010595927031E-3</v>
      </c>
      <c r="E4656">
        <v>1.3927034889992499E-2</v>
      </c>
    </row>
    <row r="4657" spans="1:5" x14ac:dyDescent="0.45">
      <c r="A4657">
        <v>4655</v>
      </c>
      <c r="B4657">
        <v>1.01006492579059E-3</v>
      </c>
      <c r="C4657" s="1">
        <v>2.27428638205776E-10</v>
      </c>
      <c r="D4657">
        <v>1.4205204926772399E-3</v>
      </c>
      <c r="E4657">
        <v>1.3922349789455999E-2</v>
      </c>
    </row>
    <row r="4658" spans="1:5" x14ac:dyDescent="0.45">
      <c r="A4658">
        <v>4656</v>
      </c>
      <c r="B4658">
        <v>1.00989700135393E-3</v>
      </c>
      <c r="C4658" s="1">
        <v>2.27585053596676E-10</v>
      </c>
      <c r="D4658">
        <v>1.4209353818314099E-3</v>
      </c>
      <c r="E4658">
        <v>1.39176448392724E-2</v>
      </c>
    </row>
    <row r="4659" spans="1:5" x14ac:dyDescent="0.45">
      <c r="A4659">
        <v>4657</v>
      </c>
      <c r="B4659">
        <v>1.0097287331326599E-3</v>
      </c>
      <c r="C4659" s="1">
        <v>2.2774173193047699E-10</v>
      </c>
      <c r="D4659">
        <v>1.4213506192096101E-3</v>
      </c>
      <c r="E4659">
        <v>1.3912920014597201E-2</v>
      </c>
    </row>
    <row r="4660" spans="1:5" x14ac:dyDescent="0.45">
      <c r="A4660">
        <v>4658</v>
      </c>
      <c r="B4660">
        <v>1.0095601201538301E-3</v>
      </c>
      <c r="C4660" s="1">
        <v>2.2789867412087699E-10</v>
      </c>
      <c r="D4660">
        <v>1.4217661979983301E-3</v>
      </c>
      <c r="E4660">
        <v>1.39081752914305E-2</v>
      </c>
    </row>
    <row r="4661" spans="1:5" x14ac:dyDescent="0.45">
      <c r="A4661">
        <v>4659</v>
      </c>
      <c r="B4661">
        <v>1.0093911614435401E-3</v>
      </c>
      <c r="C4661" s="1">
        <v>2.28055881087663E-10</v>
      </c>
      <c r="D4661">
        <v>1.4221821109838999E-3</v>
      </c>
      <c r="E4661">
        <v>1.39034106452375E-2</v>
      </c>
    </row>
    <row r="4662" spans="1:5" x14ac:dyDescent="0.45">
      <c r="A4662">
        <v>4660</v>
      </c>
      <c r="B4662">
        <v>1.00922185602615E-3</v>
      </c>
      <c r="C4662" s="1">
        <v>2.2821335375675001E-10</v>
      </c>
      <c r="D4662">
        <v>1.42259835086422E-3</v>
      </c>
      <c r="E4662">
        <v>1.38986260513317E-2</v>
      </c>
    </row>
    <row r="4663" spans="1:5" x14ac:dyDescent="0.45">
      <c r="A4663">
        <v>4661</v>
      </c>
      <c r="B4663">
        <v>1.00905220292337E-3</v>
      </c>
      <c r="C4663" s="1">
        <v>2.2837109306016499E-10</v>
      </c>
      <c r="D4663">
        <v>1.4230149107148601E-3</v>
      </c>
      <c r="E4663">
        <v>1.3893821485452099E-2</v>
      </c>
    </row>
    <row r="4664" spans="1:5" x14ac:dyDescent="0.45">
      <c r="A4664">
        <v>4662</v>
      </c>
      <c r="B4664">
        <v>1.0088822011566001E-3</v>
      </c>
      <c r="C4664" s="1">
        <v>2.2852909993611401E-10</v>
      </c>
      <c r="D4664">
        <v>1.42343178289051E-3</v>
      </c>
      <c r="E4664">
        <v>1.38889969224044E-2</v>
      </c>
    </row>
    <row r="4665" spans="1:5" x14ac:dyDescent="0.45">
      <c r="A4665">
        <v>4663</v>
      </c>
      <c r="B4665">
        <v>1.0087118497436999E-3</v>
      </c>
      <c r="C4665" s="1">
        <v>2.28687375328758E-10</v>
      </c>
      <c r="D4665">
        <v>1.42384896052386E-3</v>
      </c>
      <c r="E4665">
        <v>1.38841523379322E-2</v>
      </c>
    </row>
    <row r="4666" spans="1:5" x14ac:dyDescent="0.45">
      <c r="A4666">
        <v>4664</v>
      </c>
      <c r="B4666">
        <v>1.0085411477025201E-3</v>
      </c>
      <c r="C4666" s="1">
        <v>2.2884592018842E-10</v>
      </c>
      <c r="D4666">
        <v>1.42426643590312E-3</v>
      </c>
      <c r="E4666">
        <v>1.38792877067071E-2</v>
      </c>
    </row>
    <row r="4667" spans="1:5" x14ac:dyDescent="0.45">
      <c r="A4667">
        <v>4665</v>
      </c>
      <c r="B4667">
        <v>1.00837009404768E-3</v>
      </c>
      <c r="C4667" s="1">
        <v>2.2900473547148001E-10</v>
      </c>
      <c r="D4667">
        <v>1.4246842019527001E-3</v>
      </c>
      <c r="E4667">
        <v>1.38744030041455E-2</v>
      </c>
    </row>
    <row r="4668" spans="1:5" x14ac:dyDescent="0.45">
      <c r="A4668">
        <v>4666</v>
      </c>
      <c r="B4668">
        <v>1.0081986877930301E-3</v>
      </c>
      <c r="C4668" s="1">
        <v>2.2916382214047301E-10</v>
      </c>
      <c r="D4668">
        <v>1.42510225110219E-3</v>
      </c>
      <c r="E4668">
        <v>1.38694982050338E-2</v>
      </c>
    </row>
    <row r="4669" spans="1:5" x14ac:dyDescent="0.45">
      <c r="A4669">
        <v>4667</v>
      </c>
      <c r="B4669">
        <v>1.0080269279503101E-3</v>
      </c>
      <c r="C4669" s="1">
        <v>2.2932318116396E-10</v>
      </c>
      <c r="D4669">
        <v>1.4255205759324699E-3</v>
      </c>
      <c r="E4669">
        <v>1.3864573284312599E-2</v>
      </c>
    </row>
    <row r="4670" spans="1:5" x14ac:dyDescent="0.45">
      <c r="A4670">
        <v>4668</v>
      </c>
      <c r="B4670">
        <v>1.00785481352929E-3</v>
      </c>
      <c r="C4670" s="1">
        <v>2.2948281351655E-10</v>
      </c>
      <c r="D4670">
        <v>1.42593916906803E-3</v>
      </c>
      <c r="E4670">
        <v>1.3859628216963901E-2</v>
      </c>
    </row>
    <row r="4671" spans="1:5" x14ac:dyDescent="0.45">
      <c r="A4671">
        <v>4669</v>
      </c>
      <c r="B4671">
        <v>1.0076823435387499E-3</v>
      </c>
      <c r="C4671" s="1">
        <v>2.2964272017900399E-10</v>
      </c>
      <c r="D4671">
        <v>1.4263580227774301E-3</v>
      </c>
      <c r="E4671">
        <v>1.38546629775023E-2</v>
      </c>
    </row>
    <row r="4672" spans="1:5" x14ac:dyDescent="0.45">
      <c r="A4672">
        <v>4670</v>
      </c>
      <c r="B4672">
        <v>1.0075095169846801E-3</v>
      </c>
      <c r="C4672" s="1">
        <v>2.2980290213812999E-10</v>
      </c>
      <c r="D4672">
        <v>1.4267771297728901E-3</v>
      </c>
      <c r="E4672">
        <v>1.38496775409631E-2</v>
      </c>
    </row>
    <row r="4673" spans="1:5" x14ac:dyDescent="0.45">
      <c r="A4673">
        <v>4671</v>
      </c>
      <c r="B4673">
        <v>1.0073363328726001E-3</v>
      </c>
      <c r="C4673" s="1">
        <v>2.29963360386855E-10</v>
      </c>
      <c r="D4673">
        <v>1.42719648215959E-3</v>
      </c>
      <c r="E4673">
        <v>1.3844671881630501E-2</v>
      </c>
    </row>
    <row r="4674" spans="1:5" x14ac:dyDescent="0.45">
      <c r="A4674">
        <v>4672</v>
      </c>
      <c r="B4674">
        <v>1.0071627902051E-3</v>
      </c>
      <c r="C4674" s="1">
        <v>2.3012409592410601E-10</v>
      </c>
      <c r="D4674">
        <v>1.4276160725677099E-3</v>
      </c>
      <c r="E4674">
        <v>1.38396459744072E-2</v>
      </c>
    </row>
    <row r="4675" spans="1:5" x14ac:dyDescent="0.45">
      <c r="A4675">
        <v>4673</v>
      </c>
      <c r="B4675">
        <v>1.0069888879841401E-3</v>
      </c>
      <c r="C4675" s="1">
        <v>2.3028510975495901E-10</v>
      </c>
      <c r="D4675">
        <v>1.42803589310804E-3</v>
      </c>
      <c r="E4675">
        <v>1.38345997935571E-2</v>
      </c>
    </row>
    <row r="4676" spans="1:5" x14ac:dyDescent="0.45">
      <c r="A4676">
        <v>4674</v>
      </c>
      <c r="B4676">
        <v>1.0068146252092301E-3</v>
      </c>
      <c r="C4676" s="1">
        <v>2.30446402890559E-10</v>
      </c>
      <c r="D4676">
        <v>1.4284559361867201E-3</v>
      </c>
      <c r="E4676">
        <v>1.3829533313685499E-2</v>
      </c>
    </row>
    <row r="4677" spans="1:5" x14ac:dyDescent="0.45">
      <c r="A4677">
        <v>4675</v>
      </c>
      <c r="B4677">
        <v>1.00664000087859E-3</v>
      </c>
      <c r="C4677" s="1">
        <v>2.3060797634814601E-10</v>
      </c>
      <c r="D4677">
        <v>1.42887619400994E-3</v>
      </c>
      <c r="E4677">
        <v>1.3824446509146601E-2</v>
      </c>
    </row>
    <row r="4678" spans="1:5" x14ac:dyDescent="0.45">
      <c r="A4678">
        <v>4676</v>
      </c>
      <c r="B4678">
        <v>1.0064650139887999E-3</v>
      </c>
      <c r="C4678" s="1">
        <v>2.3076983115103401E-10</v>
      </c>
      <c r="D4678">
        <v>1.42929665872465E-3</v>
      </c>
      <c r="E4678">
        <v>1.38193393542213E-2</v>
      </c>
    </row>
    <row r="4679" spans="1:5" x14ac:dyDescent="0.45">
      <c r="A4679">
        <v>4677</v>
      </c>
      <c r="B4679">
        <v>1.0062896635343801E-3</v>
      </c>
      <c r="C4679" s="1">
        <v>2.30931968328612E-10</v>
      </c>
      <c r="D4679">
        <v>1.4297173226203201E-3</v>
      </c>
      <c r="E4679">
        <v>1.3814211823355699E-2</v>
      </c>
    </row>
    <row r="4680" spans="1:5" x14ac:dyDescent="0.45">
      <c r="A4680">
        <v>4678</v>
      </c>
      <c r="B4680">
        <v>1.00611394850888E-3</v>
      </c>
      <c r="C4680" s="1">
        <v>2.31094388916419E-10</v>
      </c>
      <c r="D4680">
        <v>1.4301381776387801E-3</v>
      </c>
      <c r="E4680">
        <v>1.38090638905768E-2</v>
      </c>
    </row>
    <row r="4681" spans="1:5" x14ac:dyDescent="0.45">
      <c r="A4681">
        <v>4679</v>
      </c>
      <c r="B4681">
        <v>1.00593786790338E-3</v>
      </c>
      <c r="C4681" s="1">
        <v>2.3125709395606099E-10</v>
      </c>
      <c r="D4681">
        <v>1.43055921605958E-3</v>
      </c>
      <c r="E4681">
        <v>1.38038955303163E-2</v>
      </c>
    </row>
    <row r="4682" spans="1:5" x14ac:dyDescent="0.45">
      <c r="A4682">
        <v>4680</v>
      </c>
      <c r="B4682">
        <v>1.0057614207081901E-3</v>
      </c>
      <c r="C4682" s="1">
        <v>2.3142008449528001E-10</v>
      </c>
      <c r="D4682">
        <v>1.4309804297277201E-3</v>
      </c>
      <c r="E4682">
        <v>1.3798706716482799E-2</v>
      </c>
    </row>
    <row r="4683" spans="1:5" x14ac:dyDescent="0.45">
      <c r="A4683">
        <v>4681</v>
      </c>
      <c r="B4683">
        <v>1.00558460591121E-3</v>
      </c>
      <c r="C4683" s="1">
        <v>2.3158336158788301E-10</v>
      </c>
      <c r="D4683">
        <v>1.43140181081095E-3</v>
      </c>
      <c r="E4683">
        <v>1.37934974233869E-2</v>
      </c>
    </row>
    <row r="4684" spans="1:5" x14ac:dyDescent="0.45">
      <c r="A4684">
        <v>4682</v>
      </c>
      <c r="B4684">
        <v>1.0054074224993799E-3</v>
      </c>
      <c r="C4684" s="1">
        <v>2.31746926293842E-10</v>
      </c>
      <c r="D4684">
        <v>1.43182335113979E-3</v>
      </c>
      <c r="E4684">
        <v>1.37882676249365E-2</v>
      </c>
    </row>
    <row r="4685" spans="1:5" x14ac:dyDescent="0.45">
      <c r="A4685">
        <v>4683</v>
      </c>
      <c r="B4685">
        <v>1.00522986945759E-3</v>
      </c>
      <c r="C4685" s="1">
        <v>2.31910779679246E-10</v>
      </c>
      <c r="D4685">
        <v>1.4322450427048099E-3</v>
      </c>
      <c r="E4685">
        <v>1.3783017295234699E-2</v>
      </c>
    </row>
    <row r="4686" spans="1:5" x14ac:dyDescent="0.45">
      <c r="A4686">
        <v>4684</v>
      </c>
      <c r="B4686">
        <v>1.0050519457693501E-3</v>
      </c>
      <c r="C4686" s="1">
        <v>2.3207492281632001E-10</v>
      </c>
      <c r="D4686">
        <v>1.4326668773610701E-3</v>
      </c>
      <c r="E4686">
        <v>1.37777464082424E-2</v>
      </c>
    </row>
    <row r="4687" spans="1:5" x14ac:dyDescent="0.45">
      <c r="A4687">
        <v>4685</v>
      </c>
      <c r="B4687">
        <v>1.00487365041662E-3</v>
      </c>
      <c r="C4687" s="1">
        <v>2.3223935678341801E-10</v>
      </c>
      <c r="D4687">
        <v>1.4330888469101001E-3</v>
      </c>
      <c r="E4687">
        <v>1.3772454937862199E-2</v>
      </c>
    </row>
    <row r="4688" spans="1:5" x14ac:dyDescent="0.45">
      <c r="A4688">
        <v>4686</v>
      </c>
      <c r="B4688">
        <v>1.0046949823795601E-3</v>
      </c>
      <c r="C4688" s="1">
        <v>2.32404082665035E-10</v>
      </c>
      <c r="D4688">
        <v>1.4335109432159E-3</v>
      </c>
      <c r="E4688">
        <v>1.37671428580968E-2</v>
      </c>
    </row>
    <row r="4689" spans="1:5" x14ac:dyDescent="0.45">
      <c r="A4689">
        <v>4687</v>
      </c>
      <c r="B4689">
        <v>1.0045159406371501E-3</v>
      </c>
      <c r="C4689" s="1">
        <v>2.3256910155186799E-10</v>
      </c>
      <c r="D4689">
        <v>1.4339331579202E-3</v>
      </c>
      <c r="E4689">
        <v>1.3761810142693599E-2</v>
      </c>
    </row>
    <row r="4690" spans="1:5" x14ac:dyDescent="0.45">
      <c r="A4690">
        <v>4688</v>
      </c>
      <c r="B4690">
        <v>1.00433652416636E-3</v>
      </c>
      <c r="C4690" s="1">
        <v>2.3273441454074599E-10</v>
      </c>
      <c r="D4690">
        <v>1.4343554828521001E-3</v>
      </c>
      <c r="E4690">
        <v>1.37564567656426E-2</v>
      </c>
    </row>
    <row r="4691" spans="1:5" x14ac:dyDescent="0.45">
      <c r="A4691">
        <v>4689</v>
      </c>
      <c r="B4691">
        <v>1.00415673194314E-3</v>
      </c>
      <c r="C4691" s="1">
        <v>2.3290002273469E-10</v>
      </c>
      <c r="D4691">
        <v>1.4347779095476799E-3</v>
      </c>
      <c r="E4691">
        <v>1.3751082700614901E-2</v>
      </c>
    </row>
    <row r="4692" spans="1:5" x14ac:dyDescent="0.45">
      <c r="A4692">
        <v>4690</v>
      </c>
      <c r="B4692">
        <v>1.0039765629413801E-3</v>
      </c>
      <c r="C4692" s="1">
        <v>2.3306592724288797E-10</v>
      </c>
      <c r="D4692">
        <v>1.4352004297421999E-3</v>
      </c>
      <c r="E4692">
        <v>1.37456879215383E-2</v>
      </c>
    </row>
    <row r="4693" spans="1:5" x14ac:dyDescent="0.45">
      <c r="A4693">
        <v>4691</v>
      </c>
      <c r="B4693">
        <v>1.0037960161339301E-3</v>
      </c>
      <c r="C4693" s="1">
        <v>2.3323212918076002E-10</v>
      </c>
      <c r="D4693">
        <v>1.4356230349165499E-3</v>
      </c>
      <c r="E4693">
        <v>1.37402724020689E-2</v>
      </c>
    </row>
    <row r="4694" spans="1:5" x14ac:dyDescent="0.45">
      <c r="A4694">
        <v>4692</v>
      </c>
      <c r="B4694">
        <v>1.0036150904918001E-3</v>
      </c>
      <c r="C4694" s="1">
        <v>2.3339862966991997E-10</v>
      </c>
      <c r="D4694">
        <v>1.4360457166685901E-3</v>
      </c>
      <c r="E4694">
        <v>1.37348361160269E-2</v>
      </c>
    </row>
    <row r="4695" spans="1:5" x14ac:dyDescent="0.45">
      <c r="A4695">
        <v>4693</v>
      </c>
      <c r="B4695">
        <v>1.00343378498471E-3</v>
      </c>
      <c r="C4695" s="1">
        <v>2.3356542983819201E-10</v>
      </c>
      <c r="D4695">
        <v>1.4364684664536101E-3</v>
      </c>
      <c r="E4695">
        <v>1.37293790371017E-2</v>
      </c>
    </row>
    <row r="4696" spans="1:5" x14ac:dyDescent="0.45">
      <c r="A4696">
        <v>4694</v>
      </c>
      <c r="B4696">
        <v>1.00325209858082E-3</v>
      </c>
      <c r="C4696" s="1">
        <v>2.33732530819635E-10</v>
      </c>
      <c r="D4696">
        <v>1.4368912757156799E-3</v>
      </c>
      <c r="E4696">
        <v>1.37239011390038E-2</v>
      </c>
    </row>
    <row r="4697" spans="1:5" x14ac:dyDescent="0.45">
      <c r="A4697">
        <v>4695</v>
      </c>
      <c r="B4697">
        <v>1.0030700302467799E-3</v>
      </c>
      <c r="C4697" s="1">
        <v>2.3389993375456198E-10</v>
      </c>
      <c r="D4697">
        <v>1.4373141358832899E-3</v>
      </c>
      <c r="E4697">
        <v>1.37184023954576E-2</v>
      </c>
    </row>
    <row r="4698" spans="1:5" x14ac:dyDescent="0.45">
      <c r="A4698">
        <v>4696</v>
      </c>
      <c r="B4698">
        <v>1.00288757894795E-3</v>
      </c>
      <c r="C4698" s="1">
        <v>2.34067639789546E-10</v>
      </c>
      <c r="D4698">
        <v>1.4377370382596499E-3</v>
      </c>
      <c r="E4698">
        <v>1.37128827800812E-2</v>
      </c>
    </row>
    <row r="4699" spans="1:5" x14ac:dyDescent="0.45">
      <c r="A4699">
        <v>4697</v>
      </c>
      <c r="B4699">
        <v>1.002704743648E-3</v>
      </c>
      <c r="C4699" s="1">
        <v>2.3423565007740598E-10</v>
      </c>
      <c r="D4699">
        <v>1.4381599742231E-3</v>
      </c>
      <c r="E4699">
        <v>1.37073422666221E-2</v>
      </c>
    </row>
    <row r="4700" spans="1:5" x14ac:dyDescent="0.45">
      <c r="A4700">
        <v>4698</v>
      </c>
      <c r="B4700">
        <v>1.0025215233094699E-3</v>
      </c>
      <c r="C4700" s="1">
        <v>2.3440396577725899E-10</v>
      </c>
      <c r="D4700">
        <v>1.4385829349589101E-3</v>
      </c>
      <c r="E4700">
        <v>1.37017808286517E-2</v>
      </c>
    </row>
    <row r="4701" spans="1:5" x14ac:dyDescent="0.45">
      <c r="A4701">
        <v>4699</v>
      </c>
      <c r="B4701">
        <v>1.00233791689317E-3</v>
      </c>
      <c r="C4701" s="1">
        <v>2.3457258805451799E-10</v>
      </c>
      <c r="D4701">
        <v>1.43900591176434E-3</v>
      </c>
      <c r="E4701">
        <v>1.36961984399063E-2</v>
      </c>
    </row>
    <row r="4702" spans="1:5" x14ac:dyDescent="0.45">
      <c r="A4702">
        <v>4700</v>
      </c>
      <c r="B4702">
        <v>1.0021539233588299E-3</v>
      </c>
      <c r="C4702" s="1">
        <v>2.3474151808092098E-10</v>
      </c>
      <c r="D4702">
        <v>1.43942889573793E-3</v>
      </c>
      <c r="E4702">
        <v>1.3690595073948E-2</v>
      </c>
    </row>
    <row r="4703" spans="1:5" x14ac:dyDescent="0.45">
      <c r="A4703">
        <v>4701</v>
      </c>
      <c r="B4703">
        <v>1.0019695416644801E-3</v>
      </c>
      <c r="C4703" s="1">
        <v>2.3491075703450099E-10</v>
      </c>
      <c r="D4703">
        <v>1.4398518780671999E-3</v>
      </c>
      <c r="E4703">
        <v>1.3684970704491199E-2</v>
      </c>
    </row>
    <row r="4704" spans="1:5" x14ac:dyDescent="0.45">
      <c r="A4704">
        <v>4702</v>
      </c>
      <c r="B4704">
        <v>1.00178477076704E-3</v>
      </c>
      <c r="C4704" s="1">
        <v>2.3508030609964299E-10</v>
      </c>
      <c r="D4704">
        <v>1.44027484978554E-3</v>
      </c>
      <c r="E4704">
        <v>1.36793253051235E-2</v>
      </c>
    </row>
    <row r="4705" spans="1:5" x14ac:dyDescent="0.45">
      <c r="A4705">
        <v>4703</v>
      </c>
      <c r="B4705">
        <v>1.00159960962188E-3</v>
      </c>
      <c r="C4705" s="1">
        <v>2.35250166467097E-10</v>
      </c>
      <c r="D4705">
        <v>1.44069780194785E-3</v>
      </c>
      <c r="E4705">
        <v>1.36736588495175E-2</v>
      </c>
    </row>
    <row r="4706" spans="1:5" x14ac:dyDescent="0.45">
      <c r="A4706">
        <v>4704</v>
      </c>
      <c r="B4706">
        <v>1.0014140571831299E-3</v>
      </c>
      <c r="C4706" s="1">
        <v>2.3542033933398598E-10</v>
      </c>
      <c r="D4706">
        <v>1.4411207255318899E-3</v>
      </c>
      <c r="E4706">
        <v>1.36679713113038E-2</v>
      </c>
    </row>
    <row r="4707" spans="1:5" x14ac:dyDescent="0.45">
      <c r="A4707">
        <v>4705</v>
      </c>
      <c r="B4707">
        <v>1.00122811240357E-3</v>
      </c>
      <c r="C4707" s="1">
        <v>2.3559082590379999E-10</v>
      </c>
      <c r="D4707">
        <v>1.4415436114668301E-3</v>
      </c>
      <c r="E4707">
        <v>1.36622626641287E-2</v>
      </c>
    </row>
    <row r="4708" spans="1:5" x14ac:dyDescent="0.45">
      <c r="A4708">
        <v>4706</v>
      </c>
      <c r="B4708">
        <v>1.0010417742346001E-3</v>
      </c>
      <c r="C4708" s="1">
        <v>2.3576162738643501E-10</v>
      </c>
      <c r="D4708">
        <v>1.44196645065573E-3</v>
      </c>
      <c r="E4708">
        <v>1.36565328816694E-2</v>
      </c>
    </row>
    <row r="4709" spans="1:5" x14ac:dyDescent="0.45">
      <c r="A4709">
        <v>4707</v>
      </c>
      <c r="B4709">
        <v>1.0008550416264401E-3</v>
      </c>
      <c r="C4709" s="1">
        <v>2.3593274499821898E-10</v>
      </c>
      <c r="D4709">
        <v>1.44238923391384E-3</v>
      </c>
      <c r="E4709">
        <v>1.36507819375636E-2</v>
      </c>
    </row>
    <row r="4710" spans="1:5" x14ac:dyDescent="0.45">
      <c r="A4710">
        <v>4708</v>
      </c>
      <c r="B4710">
        <v>1.0006679135278499E-3</v>
      </c>
      <c r="C4710" s="1">
        <v>2.3610417996191102E-10</v>
      </c>
      <c r="D4710">
        <v>1.44281195206174E-3</v>
      </c>
      <c r="E4710">
        <v>1.36450098055238E-2</v>
      </c>
    </row>
    <row r="4711" spans="1:5" x14ac:dyDescent="0.45">
      <c r="A4711">
        <v>4709</v>
      </c>
      <c r="B4711">
        <v>1.00048038888652E-3</v>
      </c>
      <c r="C4711" s="1">
        <v>2.36275933506724E-10</v>
      </c>
      <c r="D4711">
        <v>1.4432345958019801E-3</v>
      </c>
      <c r="E4711">
        <v>1.3639216459204099E-2</v>
      </c>
    </row>
    <row r="4712" spans="1:5" x14ac:dyDescent="0.45">
      <c r="A4712">
        <v>4710</v>
      </c>
      <c r="B4712">
        <v>1.0002924666486701E-3</v>
      </c>
      <c r="C4712" s="1">
        <v>2.3644800686832498E-10</v>
      </c>
      <c r="D4712">
        <v>1.44365715586946E-3</v>
      </c>
      <c r="E4712">
        <v>1.36334018723605E-2</v>
      </c>
    </row>
    <row r="4713" spans="1:5" x14ac:dyDescent="0.45">
      <c r="A4713">
        <v>4711</v>
      </c>
      <c r="B4713">
        <v>1.0001041457594899E-3</v>
      </c>
      <c r="C4713" s="1">
        <v>2.3662040128889399E-10</v>
      </c>
      <c r="D4713">
        <v>1.44407962285653E-3</v>
      </c>
      <c r="E4713">
        <v>1.3627566018668E-2</v>
      </c>
    </row>
    <row r="4714" spans="1:5" x14ac:dyDescent="0.45">
      <c r="A4714">
        <v>4712</v>
      </c>
      <c r="B4714">
        <v>9.9991542516273606E-4</v>
      </c>
      <c r="C4714" s="1">
        <v>2.36793118017104E-10</v>
      </c>
      <c r="D4714">
        <v>1.4445019874011801E-3</v>
      </c>
      <c r="E4714">
        <v>1.36217088719285E-2</v>
      </c>
    </row>
    <row r="4715" spans="1:5" x14ac:dyDescent="0.45">
      <c r="A4715">
        <v>4713</v>
      </c>
      <c r="B4715">
        <v>9.9972630380115398E-4</v>
      </c>
      <c r="C4715" s="1">
        <v>2.3696615830815898E-10</v>
      </c>
      <c r="D4715">
        <v>1.44492423999652E-3</v>
      </c>
      <c r="E4715">
        <v>1.3615830405860599E-2</v>
      </c>
    </row>
    <row r="4716" spans="1:5" x14ac:dyDescent="0.45">
      <c r="A4716">
        <v>4714</v>
      </c>
      <c r="B4716">
        <v>9.9953678061611199E-4</v>
      </c>
      <c r="C4716" s="1">
        <v>2.3713952342379899E-10</v>
      </c>
      <c r="D4716">
        <v>1.44534637117162E-3</v>
      </c>
      <c r="E4716">
        <v>1.3609930594309001E-2</v>
      </c>
    </row>
    <row r="4717" spans="1:5" x14ac:dyDescent="0.45">
      <c r="A4717">
        <v>4715</v>
      </c>
      <c r="B4717">
        <v>9.9934685454796594E-4</v>
      </c>
      <c r="C4717" s="1">
        <v>2.3731321463233402E-10</v>
      </c>
      <c r="D4717">
        <v>1.44576837132649E-3</v>
      </c>
      <c r="E4717">
        <v>1.36040094110546E-2</v>
      </c>
    </row>
    <row r="4718" spans="1:5" x14ac:dyDescent="0.45">
      <c r="A4718">
        <v>4716</v>
      </c>
      <c r="B4718">
        <v>9.9915652453577892E-4</v>
      </c>
      <c r="C4718" s="1">
        <v>2.3748723320865499E-10</v>
      </c>
      <c r="D4718">
        <v>1.4461902308718199E-3</v>
      </c>
      <c r="E4718">
        <v>1.3598066829979201E-2</v>
      </c>
    </row>
    <row r="4719" spans="1:5" x14ac:dyDescent="0.45">
      <c r="A4719">
        <v>4717</v>
      </c>
      <c r="B4719">
        <v>9.9896578951756297E-4</v>
      </c>
      <c r="C4719" s="1">
        <v>2.3766158043425601E-10</v>
      </c>
      <c r="D4719">
        <v>1.4466119401205699E-3</v>
      </c>
      <c r="E4719">
        <v>1.3592102824948901E-2</v>
      </c>
    </row>
    <row r="4720" spans="1:5" x14ac:dyDescent="0.45">
      <c r="A4720">
        <v>4718</v>
      </c>
      <c r="B4720">
        <v>9.9877464843015898E-4</v>
      </c>
      <c r="C4720" s="1">
        <v>2.3783625759724899E-10</v>
      </c>
      <c r="D4720">
        <v>1.4470334893582201E-3</v>
      </c>
      <c r="E4720">
        <v>1.35861173698885E-2</v>
      </c>
    </row>
    <row r="4721" spans="1:5" x14ac:dyDescent="0.45">
      <c r="A4721">
        <v>4719</v>
      </c>
      <c r="B4721">
        <v>9.9858310020930303E-4</v>
      </c>
      <c r="C4721" s="1">
        <v>2.3801126599238703E-10</v>
      </c>
      <c r="D4721">
        <v>1.44745486881018E-3</v>
      </c>
      <c r="E4721">
        <v>1.3580110438755099E-2</v>
      </c>
    </row>
    <row r="4722" spans="1:5" x14ac:dyDescent="0.45">
      <c r="A4722">
        <v>4720</v>
      </c>
      <c r="B4722">
        <v>9.9839114378967499E-4</v>
      </c>
      <c r="C4722" s="1">
        <v>2.3818660692109198E-10</v>
      </c>
      <c r="D4722">
        <v>1.4478760686361201E-3</v>
      </c>
      <c r="E4722">
        <v>1.3574082005527699E-2</v>
      </c>
    </row>
    <row r="4723" spans="1:5" x14ac:dyDescent="0.45">
      <c r="A4723">
        <v>4721</v>
      </c>
      <c r="B4723">
        <v>9.9819877810482E-4</v>
      </c>
      <c r="C4723" s="1">
        <v>2.3836228169146598E-10</v>
      </c>
      <c r="D4723">
        <v>1.4482970789707001E-3</v>
      </c>
      <c r="E4723">
        <v>1.35680320442621E-2</v>
      </c>
    </row>
    <row r="4724" spans="1:5" x14ac:dyDescent="0.45">
      <c r="A4724">
        <v>4722</v>
      </c>
      <c r="B4724">
        <v>9.9800600208731997E-4</v>
      </c>
      <c r="C4724" s="1">
        <v>2.3853829161831799E-10</v>
      </c>
      <c r="D4724">
        <v>1.4487178898501399E-3</v>
      </c>
      <c r="E4724">
        <v>1.35619605290049E-2</v>
      </c>
    </row>
    <row r="4725" spans="1:5" x14ac:dyDescent="0.45">
      <c r="A4725">
        <v>4723</v>
      </c>
      <c r="B4725">
        <v>9.9781281466860498E-4</v>
      </c>
      <c r="C4725" s="1">
        <v>2.3871463802317098E-10</v>
      </c>
      <c r="D4725">
        <v>1.44913849130789E-3</v>
      </c>
      <c r="E4725">
        <v>1.35558674339129E-2</v>
      </c>
    </row>
    <row r="4726" spans="1:5" x14ac:dyDescent="0.45">
      <c r="A4726">
        <v>4724</v>
      </c>
      <c r="B4726">
        <v>9.9761921477923101E-4</v>
      </c>
      <c r="C4726" s="1">
        <v>2.3889132223431402E-10</v>
      </c>
      <c r="D4726">
        <v>1.44955887326178E-3</v>
      </c>
      <c r="E4726">
        <v>1.3549752733116399E-2</v>
      </c>
    </row>
    <row r="4727" spans="1:5" x14ac:dyDescent="0.45">
      <c r="A4727">
        <v>4725</v>
      </c>
      <c r="B4727">
        <v>9.9742520134859895E-4</v>
      </c>
      <c r="C4727" s="1">
        <v>2.3906834558678699E-10</v>
      </c>
      <c r="D4727">
        <v>1.4499790256453299E-3</v>
      </c>
      <c r="E4727">
        <v>1.3543616400879199E-2</v>
      </c>
    </row>
    <row r="4728" spans="1:5" x14ac:dyDescent="0.45">
      <c r="A4728">
        <v>4726</v>
      </c>
      <c r="B4728">
        <v>9.9723077330530498E-4</v>
      </c>
      <c r="C4728" s="1">
        <v>2.3924570942243499E-10</v>
      </c>
      <c r="D4728">
        <v>1.4503989382493301E-3</v>
      </c>
      <c r="E4728">
        <v>1.35374584114255E-2</v>
      </c>
    </row>
    <row r="4729" spans="1:5" x14ac:dyDescent="0.45">
      <c r="A4729">
        <v>4727</v>
      </c>
      <c r="B4729">
        <v>9.970359295768021E-4</v>
      </c>
      <c r="C4729" s="1">
        <v>2.3942341508990502E-10</v>
      </c>
      <c r="D4729">
        <v>1.4508186009043499E-3</v>
      </c>
      <c r="E4729">
        <v>1.35312787391355E-2</v>
      </c>
    </row>
    <row r="4730" spans="1:5" x14ac:dyDescent="0.45">
      <c r="A4730">
        <v>4728</v>
      </c>
      <c r="B4730">
        <v>9.9684066908980497E-4</v>
      </c>
      <c r="C4730" s="1">
        <v>2.3960146394468498E-10</v>
      </c>
      <c r="D4730">
        <v>1.45123800327968E-3</v>
      </c>
      <c r="E4730">
        <v>1.35250773583381E-2</v>
      </c>
    </row>
    <row r="4731" spans="1:5" x14ac:dyDescent="0.45">
      <c r="A4731">
        <v>4729</v>
      </c>
      <c r="B4731">
        <v>9.9664499076990501E-4</v>
      </c>
      <c r="C4731" s="1">
        <v>2.3977985734911999E-10</v>
      </c>
      <c r="D4731">
        <v>1.4516571350920899E-3</v>
      </c>
      <c r="E4731">
        <v>1.3518854243532099E-2</v>
      </c>
    </row>
    <row r="4732" spans="1:5" x14ac:dyDescent="0.45">
      <c r="A4732">
        <v>4730</v>
      </c>
      <c r="B4732">
        <v>9.9644889354200692E-4</v>
      </c>
      <c r="C4732" s="1">
        <v>2.3995859667244501E-10</v>
      </c>
      <c r="D4732">
        <v>1.4520759858961401E-3</v>
      </c>
      <c r="E4732">
        <v>1.3512609369170999E-2</v>
      </c>
    </row>
    <row r="4733" spans="1:5" x14ac:dyDescent="0.45">
      <c r="A4733">
        <v>4731</v>
      </c>
      <c r="B4733">
        <v>9.9625237632993205E-4</v>
      </c>
      <c r="C4733" s="1">
        <v>2.40137683290782E-10</v>
      </c>
      <c r="D4733">
        <v>1.45249454528868E-3</v>
      </c>
      <c r="E4733">
        <v>1.35063427098766E-2</v>
      </c>
    </row>
    <row r="4734" spans="1:5" x14ac:dyDescent="0.45">
      <c r="A4734">
        <v>4732</v>
      </c>
      <c r="B4734">
        <v>9.9605543805685406E-4</v>
      </c>
      <c r="C4734" s="1">
        <v>2.4031711858719298E-10</v>
      </c>
      <c r="D4734">
        <v>1.45291280270854E-3</v>
      </c>
      <c r="E4734">
        <v>1.3500054240235501E-2</v>
      </c>
    </row>
    <row r="4735" spans="1:5" x14ac:dyDescent="0.45">
      <c r="A4735">
        <v>4733</v>
      </c>
      <c r="B4735">
        <v>9.9585807764490902E-4</v>
      </c>
      <c r="C4735" s="1">
        <v>2.4049690395168998E-10</v>
      </c>
      <c r="D4735">
        <v>1.4533307476299799E-3</v>
      </c>
      <c r="E4735">
        <v>1.3493743935005799E-2</v>
      </c>
    </row>
    <row r="4736" spans="1:5" x14ac:dyDescent="0.45">
      <c r="A4736">
        <v>4734</v>
      </c>
      <c r="B4736">
        <v>9.9566029401562195E-4</v>
      </c>
      <c r="C4736" s="1">
        <v>2.4067704078126298E-10</v>
      </c>
      <c r="D4736">
        <v>1.4537483693724399E-3</v>
      </c>
      <c r="E4736">
        <v>1.34874117689149E-2</v>
      </c>
    </row>
    <row r="4737" spans="1:5" x14ac:dyDescent="0.45">
      <c r="A4737">
        <v>4735</v>
      </c>
      <c r="B4737">
        <v>9.9546208608953992E-4</v>
      </c>
      <c r="C4737" s="1">
        <v>2.4085753047989301E-10</v>
      </c>
      <c r="D4737">
        <v>1.4541656572877701E-3</v>
      </c>
      <c r="E4737">
        <v>1.3481057716866E-2</v>
      </c>
    </row>
    <row r="4738" spans="1:5" x14ac:dyDescent="0.45">
      <c r="A4738">
        <v>4736</v>
      </c>
      <c r="B4738">
        <v>9.9526345278661997E-4</v>
      </c>
      <c r="C4738" s="1">
        <v>2.41038374458593E-10</v>
      </c>
      <c r="D4738">
        <v>1.45458260057662E-3</v>
      </c>
      <c r="E4738">
        <v>1.34746817537426E-2</v>
      </c>
    </row>
    <row r="4739" spans="1:5" x14ac:dyDescent="0.45">
      <c r="A4739">
        <v>4737</v>
      </c>
      <c r="B4739">
        <v>9.9506439302590906E-4</v>
      </c>
      <c r="C4739" s="1">
        <v>2.4121957413541598E-10</v>
      </c>
      <c r="D4739">
        <v>1.45499918846147E-3</v>
      </c>
      <c r="E4739">
        <v>1.3468283854598201E-2</v>
      </c>
    </row>
    <row r="4740" spans="1:5" x14ac:dyDescent="0.45">
      <c r="A4740">
        <v>4738</v>
      </c>
      <c r="B4740">
        <v>9.9486490572589297E-4</v>
      </c>
      <c r="C4740" s="1">
        <v>2.4140113093550201E-10</v>
      </c>
      <c r="D4740">
        <v>1.45541541002155E-3</v>
      </c>
      <c r="E4740">
        <v>1.3461863994481901E-2</v>
      </c>
    </row>
    <row r="4741" spans="1:5" x14ac:dyDescent="0.45">
      <c r="A4741">
        <v>4739</v>
      </c>
      <c r="B4741">
        <v>9.9466498980420402E-4</v>
      </c>
      <c r="C4741" s="1">
        <v>2.4158304629107299E-10</v>
      </c>
      <c r="D4741">
        <v>1.4558312543531901E-3</v>
      </c>
      <c r="E4741">
        <v>1.34554221486102E-2</v>
      </c>
    </row>
    <row r="4742" spans="1:5" x14ac:dyDescent="0.45">
      <c r="A4742">
        <v>4740</v>
      </c>
      <c r="B4742">
        <v>9.9446464417795298E-4</v>
      </c>
      <c r="C4742" s="1">
        <v>2.41765321641476E-10</v>
      </c>
      <c r="D4742">
        <v>1.4562467104123501E-3</v>
      </c>
      <c r="E4742">
        <v>1.34489582922103E-2</v>
      </c>
    </row>
    <row r="4743" spans="1:5" x14ac:dyDescent="0.45">
      <c r="A4743">
        <v>4741</v>
      </c>
      <c r="B4743">
        <v>9.9426386776345203E-4</v>
      </c>
      <c r="C4743" s="1">
        <v>2.4194795843321201E-10</v>
      </c>
      <c r="D4743">
        <v>1.45666176716231E-3</v>
      </c>
      <c r="E4743">
        <v>1.3442472400669E-2</v>
      </c>
    </row>
    <row r="4744" spans="1:5" x14ac:dyDescent="0.45">
      <c r="A4744">
        <v>4742</v>
      </c>
      <c r="B4744">
        <v>9.9406265947653109E-4</v>
      </c>
      <c r="C4744" s="1">
        <v>2.4213095811996199E-10</v>
      </c>
      <c r="D4744">
        <v>1.4570764134341501E-3</v>
      </c>
      <c r="E4744">
        <v>1.34359644493966E-2</v>
      </c>
    </row>
    <row r="4745" spans="1:5" x14ac:dyDescent="0.45">
      <c r="A4745">
        <v>4743</v>
      </c>
      <c r="B4745">
        <v>9.9386101823228392E-4</v>
      </c>
      <c r="C4745" s="1">
        <v>2.4231432216258898E-10</v>
      </c>
      <c r="D4745">
        <v>1.45749063805688E-3</v>
      </c>
      <c r="E4745">
        <v>1.3429434413967E-2</v>
      </c>
    </row>
    <row r="4746" spans="1:5" x14ac:dyDescent="0.45">
      <c r="A4746">
        <v>4744</v>
      </c>
      <c r="B4746">
        <v>9.9365894294534802E-4</v>
      </c>
      <c r="C4746" s="1">
        <v>2.4249805202918399E-10</v>
      </c>
      <c r="D4746">
        <v>1.4579044297370299E-3</v>
      </c>
      <c r="E4746">
        <v>1.34228822699875E-2</v>
      </c>
    </row>
    <row r="4747" spans="1:5" x14ac:dyDescent="0.45">
      <c r="A4747">
        <v>4745</v>
      </c>
      <c r="B4747">
        <v>9.9345643252970409E-4</v>
      </c>
      <c r="C4747" s="1">
        <v>2.4268214919509898E-10</v>
      </c>
      <c r="D4747">
        <v>1.4583177771660899E-3</v>
      </c>
      <c r="E4747">
        <v>1.34163079932228E-2</v>
      </c>
    </row>
    <row r="4748" spans="1:5" x14ac:dyDescent="0.45">
      <c r="A4748">
        <v>4746</v>
      </c>
      <c r="B4748">
        <v>9.9325348589890308E-4</v>
      </c>
      <c r="C4748" s="1">
        <v>2.4286661514295798E-10</v>
      </c>
      <c r="D4748">
        <v>1.4587306689213301E-3</v>
      </c>
      <c r="E4748">
        <v>1.34097115594891E-2</v>
      </c>
    </row>
    <row r="4749" spans="1:5" x14ac:dyDescent="0.45">
      <c r="A4749">
        <v>4747</v>
      </c>
      <c r="B4749">
        <v>9.9305010196590608E-4</v>
      </c>
      <c r="C4749" s="1">
        <v>2.4305145136268302E-10</v>
      </c>
      <c r="D4749">
        <v>1.45914309355573E-3</v>
      </c>
      <c r="E4749">
        <v>1.3403092944752599E-2</v>
      </c>
    </row>
    <row r="4750" spans="1:5" x14ac:dyDescent="0.45">
      <c r="A4750">
        <v>4748</v>
      </c>
      <c r="B4750">
        <v>9.9284627964328111E-4</v>
      </c>
      <c r="C4750" s="1">
        <v>2.4323665935152797E-10</v>
      </c>
      <c r="D4750">
        <v>1.45955503951839E-3</v>
      </c>
      <c r="E4750">
        <v>1.33964521250529E-2</v>
      </c>
    </row>
    <row r="4751" spans="1:5" x14ac:dyDescent="0.45">
      <c r="A4751">
        <v>4749</v>
      </c>
      <c r="B4751">
        <v>9.9264201784307594E-4</v>
      </c>
      <c r="C4751" s="1">
        <v>2.4342224061410098E-10</v>
      </c>
      <c r="D4751">
        <v>1.45996649522008E-3</v>
      </c>
      <c r="E4751">
        <v>1.33897890765712E-2</v>
      </c>
    </row>
    <row r="4752" spans="1:5" x14ac:dyDescent="0.45">
      <c r="A4752">
        <v>4750</v>
      </c>
      <c r="B4752">
        <v>9.9243731547698989E-4</v>
      </c>
      <c r="C4752" s="1">
        <v>2.4360819666240098E-10</v>
      </c>
      <c r="D4752">
        <v>1.4603774489726001E-3</v>
      </c>
      <c r="E4752">
        <v>1.33831037755667E-2</v>
      </c>
    </row>
    <row r="4753" spans="1:5" x14ac:dyDescent="0.45">
      <c r="A4753">
        <v>4751</v>
      </c>
      <c r="B4753">
        <v>9.9223217145625307E-4</v>
      </c>
      <c r="C4753" s="1">
        <v>2.4379452901582698E-10</v>
      </c>
      <c r="D4753">
        <v>1.46078788905212E-3</v>
      </c>
      <c r="E4753">
        <v>1.3376396198456099E-2</v>
      </c>
    </row>
    <row r="4754" spans="1:5" x14ac:dyDescent="0.45">
      <c r="A4754">
        <v>4752</v>
      </c>
      <c r="B4754">
        <v>9.9202658469180801E-4</v>
      </c>
      <c r="C4754" s="1">
        <v>2.4398123920121398E-10</v>
      </c>
      <c r="D4754">
        <v>1.4611978036274699E-3</v>
      </c>
      <c r="E4754">
        <v>1.3369666321735601E-2</v>
      </c>
    </row>
    <row r="4755" spans="1:5" x14ac:dyDescent="0.45">
      <c r="A4755">
        <v>4753</v>
      </c>
      <c r="B4755">
        <v>9.9182055409417899E-4</v>
      </c>
      <c r="C4755" s="1">
        <v>2.4416832875286201E-10</v>
      </c>
      <c r="D4755">
        <v>1.46160718083744E-3</v>
      </c>
      <c r="E4755">
        <v>1.3362914122061399E-2</v>
      </c>
    </row>
    <row r="4756" spans="1:5" x14ac:dyDescent="0.45">
      <c r="A4756">
        <v>4754</v>
      </c>
      <c r="B4756">
        <v>9.9161407857366801E-4</v>
      </c>
      <c r="C4756" s="1">
        <v>2.4435579921257201E-10</v>
      </c>
      <c r="D4756">
        <v>1.4620160087013699E-3</v>
      </c>
      <c r="E4756">
        <v>1.3356139576172101E-2</v>
      </c>
    </row>
    <row r="4757" spans="1:5" x14ac:dyDescent="0.45">
      <c r="A4757">
        <v>4755</v>
      </c>
      <c r="B4757">
        <v>9.9140715704019305E-4</v>
      </c>
      <c r="C4757" s="1">
        <v>2.4454365212964999E-10</v>
      </c>
      <c r="D4757">
        <v>1.4624242752249001E-3</v>
      </c>
      <c r="E4757">
        <v>1.3349342660986601E-2</v>
      </c>
    </row>
    <row r="4758" spans="1:5" x14ac:dyDescent="0.45">
      <c r="A4758">
        <v>4756</v>
      </c>
      <c r="B4758">
        <v>9.9119978840354005E-4</v>
      </c>
      <c r="C4758" s="1">
        <v>2.4473188906094402E-10</v>
      </c>
      <c r="D4758">
        <v>1.46283196827647E-3</v>
      </c>
      <c r="E4758">
        <v>1.3342523353493899E-2</v>
      </c>
    </row>
    <row r="4759" spans="1:5" x14ac:dyDescent="0.45">
      <c r="A4759">
        <v>4757</v>
      </c>
      <c r="B4759">
        <v>9.9099197157313302E-4</v>
      </c>
      <c r="C4759" s="1">
        <v>2.4492051157088698E-10</v>
      </c>
      <c r="D4759">
        <v>1.4632390757214899E-3</v>
      </c>
      <c r="E4759">
        <v>1.33356816308846E-2</v>
      </c>
    </row>
    <row r="4760" spans="1:5" x14ac:dyDescent="0.45">
      <c r="A4760">
        <v>4758</v>
      </c>
      <c r="B4760">
        <v>9.9078370545836606E-4</v>
      </c>
      <c r="C4760" s="1">
        <v>2.4510952123151598E-10</v>
      </c>
      <c r="D4760">
        <v>1.4636455852742099E-3</v>
      </c>
      <c r="E4760">
        <v>1.3328817470405501E-2</v>
      </c>
    </row>
    <row r="4761" spans="1:5" x14ac:dyDescent="0.45">
      <c r="A4761">
        <v>4759</v>
      </c>
      <c r="B4761">
        <v>9.9057498896827395E-4</v>
      </c>
      <c r="C4761" s="1">
        <v>2.4529891962248202E-10</v>
      </c>
      <c r="D4761">
        <v>1.46405148466569E-3</v>
      </c>
      <c r="E4761">
        <v>1.3321930849538701E-2</v>
      </c>
    </row>
    <row r="4762" spans="1:5" x14ac:dyDescent="0.45">
      <c r="A4762">
        <v>4760</v>
      </c>
      <c r="B4762">
        <v>9.9036582101199298E-4</v>
      </c>
      <c r="C4762" s="1">
        <v>2.45488708331102E-10</v>
      </c>
      <c r="D4762">
        <v>1.4644567614401399E-3</v>
      </c>
      <c r="E4762">
        <v>1.33150217457953E-2</v>
      </c>
    </row>
    <row r="4763" spans="1:5" x14ac:dyDescent="0.45">
      <c r="A4763">
        <v>4761</v>
      </c>
      <c r="B4763">
        <v>9.901562004982769E-4</v>
      </c>
      <c r="C4763" s="1">
        <v>2.4567888895237001E-10</v>
      </c>
      <c r="D4763">
        <v>1.4648614032063401E-3</v>
      </c>
      <c r="E4763">
        <v>1.3308090136969101E-2</v>
      </c>
    </row>
    <row r="4764" spans="1:5" x14ac:dyDescent="0.45">
      <c r="A4764">
        <v>4762</v>
      </c>
      <c r="B4764">
        <v>9.899461263361449E-4</v>
      </c>
      <c r="C4764" s="1">
        <v>2.4586946308901198E-10</v>
      </c>
      <c r="D4764">
        <v>1.4652653973266201E-3</v>
      </c>
      <c r="E4764">
        <v>1.33011360008315E-2</v>
      </c>
    </row>
    <row r="4765" spans="1:5" x14ac:dyDescent="0.45">
      <c r="A4765">
        <v>4763</v>
      </c>
      <c r="B4765">
        <v>9.8973559743416989E-4</v>
      </c>
      <c r="C4765" s="1">
        <v>2.4606043235147299E-10</v>
      </c>
      <c r="D4765">
        <v>1.4656687312915701E-3</v>
      </c>
      <c r="E4765">
        <v>1.32941593155126E-2</v>
      </c>
    </row>
    <row r="4766" spans="1:5" x14ac:dyDescent="0.45">
      <c r="A4766">
        <v>4764</v>
      </c>
      <c r="B4766">
        <v>9.895246127014101E-4</v>
      </c>
      <c r="C4766" s="1">
        <v>2.4625179835798202E-10</v>
      </c>
      <c r="D4766">
        <v>1.46607139226757E-3</v>
      </c>
      <c r="E4766">
        <v>1.32871600590494E-2</v>
      </c>
    </row>
    <row r="4767" spans="1:5" x14ac:dyDescent="0.45">
      <c r="A4767">
        <v>4765</v>
      </c>
      <c r="B4767">
        <v>9.8931317104634692E-4</v>
      </c>
      <c r="C4767" s="1">
        <v>2.4644356273454699E-10</v>
      </c>
      <c r="D4767">
        <v>1.4664733676468999E-3</v>
      </c>
      <c r="E4767">
        <v>1.32801382099366E-2</v>
      </c>
    </row>
    <row r="4768" spans="1:5" x14ac:dyDescent="0.45">
      <c r="A4768">
        <v>4766</v>
      </c>
      <c r="B4768">
        <v>9.8910127137825606E-4</v>
      </c>
      <c r="C4768" s="1">
        <v>2.46635727115043E-10</v>
      </c>
      <c r="D4768">
        <v>1.46687464436891E-3</v>
      </c>
      <c r="E4768">
        <v>1.3273093746460201E-2</v>
      </c>
    </row>
    <row r="4769" spans="1:5" x14ac:dyDescent="0.45">
      <c r="A4769">
        <v>4767</v>
      </c>
      <c r="B4769">
        <v>9.8888891260560095E-4</v>
      </c>
      <c r="C4769" s="1">
        <v>2.4682829314115602E-10</v>
      </c>
      <c r="D4769">
        <v>1.4672752097521101E-3</v>
      </c>
      <c r="E4769">
        <v>1.32660266475195E-2</v>
      </c>
    </row>
    <row r="4770" spans="1:5" x14ac:dyDescent="0.45">
      <c r="A4770">
        <v>4768</v>
      </c>
      <c r="B4770">
        <v>9.8867609363806992E-4</v>
      </c>
      <c r="C4770" s="1">
        <v>2.4702126246248599E-10</v>
      </c>
      <c r="D4770">
        <v>1.4676750504783299E-3</v>
      </c>
      <c r="E4770">
        <v>1.32589368916338E-2</v>
      </c>
    </row>
    <row r="4771" spans="1:5" x14ac:dyDescent="0.45">
      <c r="A4771">
        <v>4769</v>
      </c>
      <c r="B4771">
        <v>9.8846281338415892E-4</v>
      </c>
      <c r="C4771" s="1">
        <v>2.4721463673651002E-10</v>
      </c>
      <c r="D4771">
        <v>1.4680741538321499E-3</v>
      </c>
      <c r="E4771">
        <v>1.32518244581648E-2</v>
      </c>
    </row>
    <row r="4772" spans="1:5" x14ac:dyDescent="0.45">
      <c r="A4772">
        <v>4770</v>
      </c>
      <c r="B4772">
        <v>9.8824907075422308E-4</v>
      </c>
      <c r="C4772" s="1">
        <v>2.4740841762871598E-10</v>
      </c>
      <c r="D4772">
        <v>1.46847250617401E-3</v>
      </c>
      <c r="E4772">
        <v>1.3244689325812501E-2</v>
      </c>
    </row>
    <row r="4773" spans="1:5" x14ac:dyDescent="0.45">
      <c r="A4773">
        <v>4771</v>
      </c>
      <c r="B4773">
        <v>9.8803486465677396E-4</v>
      </c>
      <c r="C4773" s="1">
        <v>2.4760260681247502E-10</v>
      </c>
      <c r="D4773">
        <v>1.46887009482921E-3</v>
      </c>
      <c r="E4773">
        <v>1.32375314744886E-2</v>
      </c>
    </row>
    <row r="4774" spans="1:5" x14ac:dyDescent="0.45">
      <c r="A4774">
        <v>4772</v>
      </c>
      <c r="B4774">
        <v>9.8782019400316091E-4</v>
      </c>
      <c r="C4774" s="1">
        <v>2.4779720596924099E-10</v>
      </c>
      <c r="D4774">
        <v>1.46926690573889E-3</v>
      </c>
      <c r="E4774">
        <v>1.3230350882999699E-2</v>
      </c>
    </row>
    <row r="4775" spans="1:5" x14ac:dyDescent="0.45">
      <c r="A4775">
        <v>4773</v>
      </c>
      <c r="B4775">
        <v>9.87605057701807E-4</v>
      </c>
      <c r="C4775" s="1">
        <v>2.4799221678840401E-10</v>
      </c>
      <c r="D4775">
        <v>1.46966292638995E-3</v>
      </c>
      <c r="E4775">
        <v>1.3223147531936701E-2</v>
      </c>
    </row>
    <row r="4776" spans="1:5" x14ac:dyDescent="0.45">
      <c r="A4776">
        <v>4774</v>
      </c>
      <c r="B4776">
        <v>9.8738945466551897E-4</v>
      </c>
      <c r="C4776" s="1">
        <v>2.4818764096754503E-10</v>
      </c>
      <c r="D4776">
        <v>1.47005814213942E-3</v>
      </c>
      <c r="E4776">
        <v>1.32159214000655E-2</v>
      </c>
    </row>
    <row r="4777" spans="1:5" x14ac:dyDescent="0.45">
      <c r="A4777">
        <v>4775</v>
      </c>
      <c r="B4777">
        <v>9.871733838023619E-4</v>
      </c>
      <c r="C4777" s="1">
        <v>2.4838348021215902E-10</v>
      </c>
      <c r="D4777">
        <v>1.47045254084824E-3</v>
      </c>
      <c r="E4777">
        <v>1.3208672468876101E-2</v>
      </c>
    </row>
    <row r="4778" spans="1:5" x14ac:dyDescent="0.45">
      <c r="A4778">
        <v>4776</v>
      </c>
      <c r="B4778">
        <v>9.8695684402727406E-4</v>
      </c>
      <c r="C4778" s="1">
        <v>2.4857973623605702E-10</v>
      </c>
      <c r="D4778">
        <v>1.47084610700798E-3</v>
      </c>
      <c r="E4778">
        <v>1.32014007168486E-2</v>
      </c>
    </row>
    <row r="4779" spans="1:5" x14ac:dyDescent="0.45">
      <c r="A4779">
        <v>4777</v>
      </c>
      <c r="B4779">
        <v>9.8673983424741891E-4</v>
      </c>
      <c r="C4779" s="1">
        <v>2.4877641076095899E-10</v>
      </c>
      <c r="D4779">
        <v>1.47123882920516E-3</v>
      </c>
      <c r="E4779">
        <v>1.31941061267184E-2</v>
      </c>
    </row>
    <row r="4780" spans="1:5" x14ac:dyDescent="0.45">
      <c r="A4780">
        <v>4778</v>
      </c>
      <c r="B4780">
        <v>9.8652235338092097E-4</v>
      </c>
      <c r="C4780" s="1">
        <v>2.4897350551707098E-10</v>
      </c>
      <c r="D4780">
        <v>1.4716306906089099E-3</v>
      </c>
      <c r="E4780">
        <v>1.3186788676247899E-2</v>
      </c>
    </row>
    <row r="4781" spans="1:5" x14ac:dyDescent="0.45">
      <c r="A4781">
        <v>4779</v>
      </c>
      <c r="B4781">
        <v>9.8630440033300798E-4</v>
      </c>
      <c r="C4781" s="1">
        <v>2.4917102224239402E-10</v>
      </c>
      <c r="D4781">
        <v>1.4720216811303301E-3</v>
      </c>
      <c r="E4781">
        <v>1.31794483500193E-2</v>
      </c>
    </row>
    <row r="4782" spans="1:5" x14ac:dyDescent="0.45">
      <c r="A4782">
        <v>4780</v>
      </c>
      <c r="B4782">
        <v>9.8608597402669398E-4</v>
      </c>
      <c r="C4782" s="1">
        <v>2.4936896268367801E-10</v>
      </c>
      <c r="D4782">
        <v>1.4724117818061999E-3</v>
      </c>
      <c r="E4782">
        <v>1.31720851243292E-2</v>
      </c>
    </row>
    <row r="4783" spans="1:5" x14ac:dyDescent="0.45">
      <c r="A4783">
        <v>4781</v>
      </c>
      <c r="B4783">
        <v>9.8586707336337297E-4</v>
      </c>
      <c r="C4783" s="1">
        <v>2.4956732859529703E-10</v>
      </c>
      <c r="D4783">
        <v>1.47280098494079E-3</v>
      </c>
      <c r="E4783">
        <v>1.31646989866158E-2</v>
      </c>
    </row>
    <row r="4784" spans="1:5" x14ac:dyDescent="0.45">
      <c r="A4784">
        <v>4782</v>
      </c>
      <c r="B4784">
        <v>9.85647697273826E-4</v>
      </c>
      <c r="C4784" s="1">
        <v>2.4976612174073402E-10</v>
      </c>
      <c r="D4784">
        <v>1.47318926803147E-3</v>
      </c>
      <c r="E4784">
        <v>1.3157289910400599E-2</v>
      </c>
    </row>
    <row r="4785" spans="1:5" x14ac:dyDescent="0.45">
      <c r="A4785">
        <v>4783</v>
      </c>
      <c r="B4785">
        <v>9.8542784465215799E-4</v>
      </c>
      <c r="C4785" s="1">
        <v>2.4996534389073499E-10</v>
      </c>
      <c r="D4785">
        <v>1.4735766276273599E-3</v>
      </c>
      <c r="E4785">
        <v>1.3149857887753E-2</v>
      </c>
    </row>
    <row r="4786" spans="1:5" x14ac:dyDescent="0.45">
      <c r="A4786">
        <v>4784</v>
      </c>
      <c r="B4786">
        <v>9.8520751444187895E-4</v>
      </c>
      <c r="C4786" s="1">
        <v>2.5016499682576102E-10</v>
      </c>
      <c r="D4786">
        <v>1.4739630352096E-3</v>
      </c>
      <c r="E4786">
        <v>1.31424028870952E-2</v>
      </c>
    </row>
    <row r="4787" spans="1:5" x14ac:dyDescent="0.45">
      <c r="A4787">
        <v>4785</v>
      </c>
      <c r="B4787">
        <v>9.8498670552354993E-4</v>
      </c>
      <c r="C4787" s="1">
        <v>2.5036508233291598E-10</v>
      </c>
      <c r="D4787">
        <v>1.4743484948843599E-3</v>
      </c>
      <c r="E4787">
        <v>1.3134924908254599E-2</v>
      </c>
    </row>
    <row r="4788" spans="1:5" x14ac:dyDescent="0.45">
      <c r="A4788">
        <v>4786</v>
      </c>
      <c r="B4788">
        <v>9.8476541686217593E-4</v>
      </c>
      <c r="C4788" s="1">
        <v>2.5056560220995201E-10</v>
      </c>
      <c r="D4788">
        <v>1.4747329676615499E-3</v>
      </c>
      <c r="E4788">
        <v>1.3127423910397999E-2</v>
      </c>
    </row>
    <row r="4789" spans="1:5" x14ac:dyDescent="0.45">
      <c r="A4789">
        <v>4787</v>
      </c>
      <c r="B4789">
        <v>9.845436473133629E-4</v>
      </c>
      <c r="C4789" s="1">
        <v>2.5076655826014902E-10</v>
      </c>
      <c r="D4789">
        <v>1.4751164712030699E-3</v>
      </c>
      <c r="E4789">
        <v>1.3119899906733901E-2</v>
      </c>
    </row>
    <row r="4790" spans="1:5" x14ac:dyDescent="0.45">
      <c r="A4790">
        <v>4788</v>
      </c>
      <c r="B4790">
        <v>9.8432139587938811E-4</v>
      </c>
      <c r="C4790" s="1">
        <v>2.5096795229905099E-10</v>
      </c>
      <c r="D4790">
        <v>1.47549894793836E-3</v>
      </c>
      <c r="E4790">
        <v>1.31123528396326E-2</v>
      </c>
    </row>
    <row r="4791" spans="1:5" x14ac:dyDescent="0.45">
      <c r="A4791">
        <v>4789</v>
      </c>
      <c r="B4791">
        <v>9.8409866136995499E-4</v>
      </c>
      <c r="C4791" s="1">
        <v>2.51169786145773E-10</v>
      </c>
      <c r="D4791">
        <v>1.47588044005814E-3</v>
      </c>
      <c r="E4791">
        <v>1.3104782745898101E-2</v>
      </c>
    </row>
    <row r="4792" spans="1:5" x14ac:dyDescent="0.45">
      <c r="A4792">
        <v>4790</v>
      </c>
      <c r="B4792">
        <v>9.8387544285344092E-4</v>
      </c>
      <c r="C4792" s="1">
        <v>2.5137206163438901E-10</v>
      </c>
      <c r="D4792">
        <v>1.4762608564999099E-3</v>
      </c>
      <c r="E4792">
        <v>1.3097189537295001E-2</v>
      </c>
    </row>
    <row r="4793" spans="1:5" x14ac:dyDescent="0.45">
      <c r="A4793">
        <v>4791</v>
      </c>
      <c r="B4793">
        <v>9.8365173905479207E-4</v>
      </c>
      <c r="C4793" s="1">
        <v>2.5157478059908699E-10</v>
      </c>
      <c r="D4793">
        <v>1.4766402843009599E-3</v>
      </c>
      <c r="E4793">
        <v>1.30895732930422E-2</v>
      </c>
    </row>
    <row r="4794" spans="1:5" x14ac:dyDescent="0.45">
      <c r="A4794">
        <v>4792</v>
      </c>
      <c r="B4794">
        <v>9.8342754916195402E-4</v>
      </c>
      <c r="C4794" s="1">
        <v>2.5177794489375199E-10</v>
      </c>
      <c r="D4794">
        <v>1.4770185711231701E-3</v>
      </c>
      <c r="E4794">
        <v>1.3081933868668801E-2</v>
      </c>
    </row>
    <row r="4795" spans="1:5" x14ac:dyDescent="0.45">
      <c r="A4795">
        <v>4793</v>
      </c>
      <c r="B4795">
        <v>9.832028717423019E-4</v>
      </c>
      <c r="C4795" s="1">
        <v>2.5198155636627401E-10</v>
      </c>
      <c r="D4795">
        <v>1.4773958869429499E-3</v>
      </c>
      <c r="E4795">
        <v>1.3074271420886401E-2</v>
      </c>
    </row>
    <row r="4796" spans="1:5" x14ac:dyDescent="0.45">
      <c r="A4796">
        <v>4794</v>
      </c>
      <c r="B4796">
        <v>9.8297770620378697E-4</v>
      </c>
      <c r="C4796" s="1">
        <v>2.5218561689246898E-10</v>
      </c>
      <c r="D4796">
        <v>1.4777719657525E-3</v>
      </c>
      <c r="E4796">
        <v>1.3066585700903501E-2</v>
      </c>
    </row>
    <row r="4797" spans="1:5" x14ac:dyDescent="0.45">
      <c r="A4797">
        <v>4795</v>
      </c>
      <c r="B4797">
        <v>9.827520508182599E-4</v>
      </c>
      <c r="C4797" s="1">
        <v>2.52390128331292E-10</v>
      </c>
      <c r="D4797">
        <v>1.4781471327285701E-3</v>
      </c>
      <c r="E4797">
        <v>1.3058877009128399E-2</v>
      </c>
    </row>
    <row r="4798" spans="1:5" x14ac:dyDescent="0.45">
      <c r="A4798">
        <v>4796</v>
      </c>
      <c r="B4798">
        <v>9.8252590540472791E-4</v>
      </c>
      <c r="C4798" s="1">
        <v>2.52595092584311E-10</v>
      </c>
      <c r="D4798">
        <v>1.4785209082183201E-3</v>
      </c>
      <c r="E4798">
        <v>1.3051144901133601E-2</v>
      </c>
    </row>
    <row r="4799" spans="1:5" x14ac:dyDescent="0.45">
      <c r="A4799">
        <v>4797</v>
      </c>
      <c r="B4799">
        <v>9.8229926767517506E-4</v>
      </c>
      <c r="C4799" s="1">
        <v>2.5280051151673299E-10</v>
      </c>
      <c r="D4799">
        <v>1.47889391131751E-3</v>
      </c>
      <c r="E4799">
        <v>1.30433899474252E-2</v>
      </c>
    </row>
    <row r="4800" spans="1:5" x14ac:dyDescent="0.45">
      <c r="A4800">
        <v>4798</v>
      </c>
      <c r="B4800">
        <v>9.82072138227533E-4</v>
      </c>
      <c r="C4800" s="1">
        <v>2.5300638706264301E-10</v>
      </c>
      <c r="D4800">
        <v>1.47926525567683E-3</v>
      </c>
      <c r="E4800">
        <v>1.30356113325307E-2</v>
      </c>
    </row>
    <row r="4801" spans="1:5" x14ac:dyDescent="0.45">
      <c r="A4801">
        <v>4799</v>
      </c>
      <c r="B4801">
        <v>9.8184451370154609E-4</v>
      </c>
      <c r="C4801" s="1">
        <v>2.5321272108458698E-10</v>
      </c>
      <c r="D4801">
        <v>1.47963612373739E-3</v>
      </c>
      <c r="E4801">
        <v>1.30278101412753E-2</v>
      </c>
    </row>
    <row r="4802" spans="1:5" x14ac:dyDescent="0.45">
      <c r="A4802">
        <v>4800</v>
      </c>
      <c r="B4802">
        <v>9.8161639619083691E-4</v>
      </c>
      <c r="C4802" s="1">
        <v>2.53419515561513E-10</v>
      </c>
      <c r="D4802">
        <v>1.48000484532713E-3</v>
      </c>
      <c r="E4802">
        <v>1.3019984846235899E-2</v>
      </c>
    </row>
    <row r="4803" spans="1:5" x14ac:dyDescent="0.45">
      <c r="A4803">
        <v>4801</v>
      </c>
      <c r="B4803">
        <v>9.8138778025841497E-4</v>
      </c>
      <c r="C4803" s="1">
        <v>2.53626772336898E-10</v>
      </c>
      <c r="D4803">
        <v>1.4803736956243E-3</v>
      </c>
      <c r="E4803">
        <v>1.30121375238631E-2</v>
      </c>
    </row>
    <row r="4804" spans="1:5" x14ac:dyDescent="0.45">
      <c r="A4804">
        <v>4802</v>
      </c>
      <c r="B4804">
        <v>9.8115867090645993E-4</v>
      </c>
      <c r="C4804" s="1">
        <v>2.5383449345706301E-10</v>
      </c>
      <c r="D4804">
        <v>1.4807394753612599E-3</v>
      </c>
      <c r="E4804">
        <v>1.30042652646719E-2</v>
      </c>
    </row>
    <row r="4805" spans="1:5" x14ac:dyDescent="0.45">
      <c r="A4805">
        <v>4803</v>
      </c>
      <c r="B4805">
        <v>9.8092905862942809E-4</v>
      </c>
      <c r="C4805" s="1">
        <v>2.54042680716086E-10</v>
      </c>
      <c r="D4805">
        <v>1.4811066046279801E-3</v>
      </c>
      <c r="E4805">
        <v>1.2996372080322199E-2</v>
      </c>
    </row>
    <row r="4806" spans="1:5" x14ac:dyDescent="0.45">
      <c r="A4806">
        <v>4804</v>
      </c>
      <c r="B4806">
        <v>9.8069895415515192E-4</v>
      </c>
      <c r="C4806" s="1">
        <v>2.5425133626917199E-10</v>
      </c>
      <c r="D4806">
        <v>1.48146886537101E-3</v>
      </c>
      <c r="E4806">
        <v>1.2988452346956499E-2</v>
      </c>
    </row>
    <row r="4807" spans="1:5" x14ac:dyDescent="0.45">
      <c r="A4807">
        <v>4805</v>
      </c>
      <c r="B4807">
        <v>9.804683399151329E-4</v>
      </c>
      <c r="C4807" s="1">
        <v>2.54460461804887E-10</v>
      </c>
      <c r="D4807">
        <v>1.48183493768738E-3</v>
      </c>
      <c r="E4807">
        <v>1.29805138979946E-2</v>
      </c>
    </row>
    <row r="4808" spans="1:5" x14ac:dyDescent="0.45">
      <c r="A4808">
        <v>4806</v>
      </c>
      <c r="B4808">
        <v>9.8023723804364004E-4</v>
      </c>
      <c r="C4808" s="1">
        <v>2.5467005966386598E-10</v>
      </c>
      <c r="D4808">
        <v>1.4821925732747699E-3</v>
      </c>
      <c r="E4808">
        <v>1.29725457164884E-2</v>
      </c>
    </row>
    <row r="4809" spans="1:5" x14ac:dyDescent="0.45">
      <c r="A4809">
        <v>4807</v>
      </c>
      <c r="B4809">
        <v>9.8000561480870107E-4</v>
      </c>
      <c r="C4809" s="1">
        <v>2.54880131325294E-10</v>
      </c>
      <c r="D4809">
        <v>1.48255901200135E-3</v>
      </c>
      <c r="E4809">
        <v>1.29645632718549E-2</v>
      </c>
    </row>
    <row r="4810" spans="1:5" x14ac:dyDescent="0.45">
      <c r="A4810">
        <v>4808</v>
      </c>
      <c r="B4810">
        <v>9.79773515335238E-4</v>
      </c>
      <c r="C4810" s="1">
        <v>2.5509067945676301E-10</v>
      </c>
      <c r="D4810">
        <v>1.48290981918507E-3</v>
      </c>
      <c r="E4810">
        <v>1.29565447080663E-2</v>
      </c>
    </row>
    <row r="4811" spans="1:5" x14ac:dyDescent="0.45">
      <c r="A4811">
        <v>4809</v>
      </c>
      <c r="B4811">
        <v>9.7954087311713403E-4</v>
      </c>
      <c r="C4811" s="1">
        <v>2.5530170513609601E-10</v>
      </c>
      <c r="D4811">
        <v>1.4832796331700599E-3</v>
      </c>
      <c r="E4811">
        <v>1.29485209279738E-2</v>
      </c>
    </row>
    <row r="4812" spans="1:5" x14ac:dyDescent="0.45">
      <c r="A4812">
        <v>4810</v>
      </c>
      <c r="B4812">
        <v>9.7930778015484199E-4</v>
      </c>
      <c r="C4812" s="1">
        <v>2.5551321161860899E-10</v>
      </c>
      <c r="D4812">
        <v>1.4836191084621E-3</v>
      </c>
      <c r="E4812">
        <v>1.2940448042065599E-2</v>
      </c>
    </row>
    <row r="4813" spans="1:5" x14ac:dyDescent="0.45">
      <c r="A4813">
        <v>4811</v>
      </c>
      <c r="B4813">
        <v>9.7907410273075394E-4</v>
      </c>
      <c r="C4813" s="1">
        <v>2.5572519922773102E-10</v>
      </c>
      <c r="D4813">
        <v>1.4839986520555799E-3</v>
      </c>
      <c r="E4813">
        <v>1.29323885023515E-2</v>
      </c>
    </row>
    <row r="4814" spans="1:5" x14ac:dyDescent="0.45">
      <c r="A4814">
        <v>4812</v>
      </c>
      <c r="B4814">
        <v>9.7884002950932502E-4</v>
      </c>
      <c r="C4814" s="1">
        <v>2.5593767228399199E-10</v>
      </c>
      <c r="D4814">
        <v>1.4843174177273E-3</v>
      </c>
      <c r="E4814">
        <v>1.2924253123574699E-2</v>
      </c>
    </row>
    <row r="4815" spans="1:5" x14ac:dyDescent="0.45">
      <c r="A4815">
        <v>4813</v>
      </c>
      <c r="B4815">
        <v>9.7860528738520397E-4</v>
      </c>
      <c r="C4815" s="1">
        <v>2.5615062971338601E-10</v>
      </c>
      <c r="D4815">
        <v>1.4847201801135601E-3</v>
      </c>
      <c r="E4815">
        <v>1.29161695779641E-2</v>
      </c>
    </row>
    <row r="4816" spans="1:5" x14ac:dyDescent="0.45">
      <c r="A4816">
        <v>4814</v>
      </c>
      <c r="B4816">
        <v>9.7837026660146605E-4</v>
      </c>
      <c r="C4816" s="1">
        <v>2.5636407776473502E-10</v>
      </c>
      <c r="D4816">
        <v>1.4849984239787401E-3</v>
      </c>
      <c r="E4816">
        <v>1.29079545215355E-2</v>
      </c>
    </row>
    <row r="4817" spans="1:5" x14ac:dyDescent="0.45">
      <c r="A4817">
        <v>4815</v>
      </c>
      <c r="B4817">
        <v>9.7813440175505595E-4</v>
      </c>
      <c r="C4817" s="1">
        <v>2.5657801281534197E-10</v>
      </c>
      <c r="D4817">
        <v>1.48545327770797E-3</v>
      </c>
      <c r="E4817">
        <v>1.28998719566454E-2</v>
      </c>
    </row>
    <row r="4818" spans="1:5" x14ac:dyDescent="0.45">
      <c r="A4818">
        <v>4816</v>
      </c>
      <c r="B4818">
        <v>9.7789850812749109E-4</v>
      </c>
      <c r="C4818" s="1">
        <v>2.5679244456804999E-10</v>
      </c>
      <c r="D4818">
        <v>1.48564863425479E-3</v>
      </c>
      <c r="E4818">
        <v>1.2891540643345399E-2</v>
      </c>
    </row>
    <row r="4819" spans="1:5" x14ac:dyDescent="0.45">
      <c r="A4819">
        <v>4817</v>
      </c>
      <c r="B4819">
        <v>9.7766140059459493E-4</v>
      </c>
      <c r="C4819" s="1">
        <v>2.5700736485048299E-10</v>
      </c>
      <c r="D4819">
        <v>1.4862180040296599E-3</v>
      </c>
      <c r="E4819">
        <v>1.28835127008157E-2</v>
      </c>
    </row>
    <row r="4820" spans="1:5" x14ac:dyDescent="0.45">
      <c r="A4820">
        <v>4818</v>
      </c>
      <c r="B4820">
        <v>9.7742480050977691E-4</v>
      </c>
      <c r="C4820" s="1">
        <v>2.5722278941329598E-10</v>
      </c>
      <c r="D4820">
        <v>1.48623894231837E-3</v>
      </c>
      <c r="E4820">
        <v>1.2874986427079399E-2</v>
      </c>
    </row>
    <row r="4821" spans="1:5" x14ac:dyDescent="0.45">
      <c r="A4821">
        <v>4819</v>
      </c>
      <c r="B4821">
        <v>9.7718619447461101E-4</v>
      </c>
      <c r="C4821" s="1">
        <v>2.5743870223632998E-10</v>
      </c>
      <c r="D4821">
        <v>1.4870593790234201E-3</v>
      </c>
      <c r="E4821">
        <v>1.28671295067699E-2</v>
      </c>
    </row>
    <row r="4822" spans="1:5" x14ac:dyDescent="0.45">
      <c r="A4822">
        <v>4820</v>
      </c>
      <c r="B4822">
        <v>9.7694925637182694E-4</v>
      </c>
      <c r="C4822" s="1">
        <v>2.5765512922027902E-10</v>
      </c>
      <c r="D4822">
        <v>1.48670651432589E-3</v>
      </c>
      <c r="E4822">
        <v>1.28582372941558E-2</v>
      </c>
    </row>
    <row r="4823" spans="1:5" x14ac:dyDescent="0.45">
      <c r="A4823">
        <v>4821</v>
      </c>
      <c r="B4823">
        <v>9.767085950681759E-4</v>
      </c>
      <c r="C4823" s="1">
        <v>2.5787204160438199E-10</v>
      </c>
      <c r="D4823">
        <v>1.48808095104417E-3</v>
      </c>
      <c r="E4823">
        <v>1.28508069769009E-2</v>
      </c>
    </row>
    <row r="4824" spans="1:5" x14ac:dyDescent="0.45">
      <c r="A4824">
        <v>4822</v>
      </c>
      <c r="B4824">
        <v>9.7647213735094305E-4</v>
      </c>
      <c r="C4824" s="1">
        <v>2.5808948098835603E-10</v>
      </c>
      <c r="D4824">
        <v>1.48691800951762E-3</v>
      </c>
      <c r="E4824">
        <v>1.28411744116931E-2</v>
      </c>
    </row>
    <row r="4825" spans="1:5" x14ac:dyDescent="0.45">
      <c r="A4825">
        <v>4823</v>
      </c>
      <c r="B4825">
        <v>9.7622819069650697E-4</v>
      </c>
      <c r="C4825" s="1">
        <v>2.5830740033418098E-10</v>
      </c>
      <c r="D4825">
        <v>1.4895313109204199E-3</v>
      </c>
      <c r="E4825">
        <v>1.2834739711323101E-2</v>
      </c>
    </row>
    <row r="4826" spans="1:5" x14ac:dyDescent="0.45">
      <c r="A4826">
        <v>4824</v>
      </c>
      <c r="B4826">
        <v>9.7599404420718803E-4</v>
      </c>
      <c r="C4826" s="1">
        <v>2.5852586139425299E-10</v>
      </c>
      <c r="D4826">
        <v>1.48660723624345E-3</v>
      </c>
      <c r="E4826">
        <v>1.2823543116299799E-2</v>
      </c>
    </row>
    <row r="4827" spans="1:5" x14ac:dyDescent="0.45">
      <c r="A4827">
        <v>4825</v>
      </c>
      <c r="B4827">
        <v>9.75744061139706E-4</v>
      </c>
      <c r="C4827" s="1">
        <v>2.58744798650837E-10</v>
      </c>
      <c r="D4827">
        <v>1.4920534555368601E-3</v>
      </c>
      <c r="E4827">
        <v>1.28193943310029E-2</v>
      </c>
    </row>
    <row r="4828" spans="1:5" x14ac:dyDescent="0.45">
      <c r="A4828">
        <v>4826</v>
      </c>
      <c r="B4828">
        <v>9.7551635884248096E-4</v>
      </c>
      <c r="C4828" s="1">
        <v>2.5896428605777403E-10</v>
      </c>
      <c r="D4828">
        <v>1.48534367367952E-3</v>
      </c>
      <c r="E4828">
        <v>1.28048274137179E-2</v>
      </c>
    </row>
    <row r="4829" spans="1:5" x14ac:dyDescent="0.45">
      <c r="A4829">
        <v>4827</v>
      </c>
      <c r="B4829">
        <v>9.7525412110555901E-4</v>
      </c>
      <c r="C4829" s="1">
        <v>2.59184267690049E-10</v>
      </c>
      <c r="D4829">
        <v>1.4975230432301601E-3</v>
      </c>
      <c r="E4829">
        <v>1.2805974315373799E-2</v>
      </c>
    </row>
    <row r="4830" spans="1:5" x14ac:dyDescent="0.45">
      <c r="A4830">
        <v>4828</v>
      </c>
      <c r="B4830">
        <v>9.7504228921096797E-4</v>
      </c>
      <c r="C4830" s="1">
        <v>2.59404770882376E-10</v>
      </c>
      <c r="D4830">
        <v>1.48304881430832E-3</v>
      </c>
      <c r="E4830">
        <v>1.27841638843118E-2</v>
      </c>
    </row>
    <row r="4831" spans="1:5" x14ac:dyDescent="0.45">
      <c r="A4831">
        <v>4829</v>
      </c>
      <c r="B4831">
        <v>9.7475361174384002E-4</v>
      </c>
      <c r="C4831" s="1">
        <v>2.5962588206018701E-10</v>
      </c>
      <c r="D4831">
        <v>1.5123775716893301E-3</v>
      </c>
      <c r="E4831">
        <v>1.2797979948151701E-2</v>
      </c>
    </row>
    <row r="4832" spans="1:5" x14ac:dyDescent="0.45">
      <c r="A4832">
        <v>4830</v>
      </c>
      <c r="B4832">
        <v>9.7457940222298901E-4</v>
      </c>
      <c r="C4832" s="1">
        <v>2.59847356482866E-10</v>
      </c>
      <c r="D4832">
        <v>1.4843573815416201E-3</v>
      </c>
      <c r="E4832">
        <v>1.27612359014193E-2</v>
      </c>
    </row>
    <row r="4833" spans="1:5" x14ac:dyDescent="0.45">
      <c r="A4833">
        <v>4831</v>
      </c>
      <c r="B4833">
        <v>9.7423169643217602E-4</v>
      </c>
      <c r="C4833" s="1">
        <v>2.60069902411059E-10</v>
      </c>
      <c r="D4833">
        <v>1.56282635014075E-3</v>
      </c>
      <c r="E4833">
        <v>1.28074372804182E-2</v>
      </c>
    </row>
    <row r="4834" spans="1:5" x14ac:dyDescent="0.45">
      <c r="A4834">
        <v>4832</v>
      </c>
      <c r="B4834">
        <v>9.7414603424171402E-4</v>
      </c>
      <c r="C4834" s="1">
        <v>2.6029229426740198E-10</v>
      </c>
      <c r="D4834">
        <v>1.52607284231028E-3</v>
      </c>
      <c r="E4834">
        <v>1.2744349344768599E-2</v>
      </c>
    </row>
    <row r="4835" spans="1:5" x14ac:dyDescent="0.45">
      <c r="A4835">
        <v>4833</v>
      </c>
      <c r="B4835">
        <v>9.73664239808108E-4</v>
      </c>
      <c r="C4835" s="1">
        <v>2.6051745524234002E-10</v>
      </c>
      <c r="D4835">
        <v>1.7714024344439401E-3</v>
      </c>
      <c r="E4835">
        <v>1.28837200138706E-2</v>
      </c>
    </row>
    <row r="4836" spans="1:5" x14ac:dyDescent="0.45">
      <c r="A4836">
        <v>4834</v>
      </c>
      <c r="B4836">
        <v>9.7378882075552101E-4</v>
      </c>
      <c r="C4836" s="1">
        <v>2.6074123392215698E-10</v>
      </c>
      <c r="D4836">
        <v>1.83762536361377E-3</v>
      </c>
      <c r="E4836">
        <v>1.2802745241755901E-2</v>
      </c>
    </row>
    <row r="4837" spans="1:5" x14ac:dyDescent="0.45">
      <c r="A4837">
        <v>4835</v>
      </c>
      <c r="B4837">
        <v>9.7300150423157298E-4</v>
      </c>
      <c r="C4837" s="1">
        <v>2.6097401560195699E-10</v>
      </c>
      <c r="D4837">
        <v>2.76670911016465E-3</v>
      </c>
      <c r="E4837">
        <v>1.3261110153579499E-2</v>
      </c>
    </row>
    <row r="4838" spans="1:5" x14ac:dyDescent="0.45">
      <c r="A4838">
        <v>4836</v>
      </c>
      <c r="B4838">
        <v>9.7363722867238101E-4</v>
      </c>
      <c r="C4838" s="1">
        <v>2.6120437337086601E-10</v>
      </c>
      <c r="D4838">
        <v>3.7625154812572898E-3</v>
      </c>
      <c r="E4838">
        <v>1.33791515193157E-2</v>
      </c>
    </row>
    <row r="4839" spans="1:5" x14ac:dyDescent="0.45">
      <c r="A4839">
        <v>4837</v>
      </c>
      <c r="B4839">
        <v>9.7216744222161297E-4</v>
      </c>
      <c r="C4839" s="1">
        <v>2.6146821621067099E-10</v>
      </c>
      <c r="D4839">
        <v>7.9675556743696307E-3</v>
      </c>
      <c r="E4839">
        <v>1.51633464767454E-2</v>
      </c>
    </row>
    <row r="4840" spans="1:5" x14ac:dyDescent="0.45">
      <c r="A4840">
        <v>4838</v>
      </c>
      <c r="B4840">
        <v>9.7410578019911903E-4</v>
      </c>
      <c r="C4840" s="1">
        <v>2.61742869179934E-10</v>
      </c>
      <c r="D4840">
        <v>1.5057585482763701E-2</v>
      </c>
      <c r="E4840">
        <v>1.7121097183108301E-2</v>
      </c>
    </row>
    <row r="4841" spans="1:5" x14ac:dyDescent="0.45">
      <c r="A4841">
        <v>4839</v>
      </c>
      <c r="B4841">
        <v>9.7122901108693399E-4</v>
      </c>
      <c r="C4841" s="1">
        <v>2.6215700780908701E-10</v>
      </c>
      <c r="D4841">
        <v>3.6701004136897503E-2</v>
      </c>
      <c r="E4841">
        <v>2.5365074444656001E-2</v>
      </c>
    </row>
    <row r="4842" spans="1:5" x14ac:dyDescent="0.45">
      <c r="A4842">
        <v>4840</v>
      </c>
      <c r="B4842">
        <v>9.7678748895888208E-4</v>
      </c>
      <c r="C4842" s="1">
        <v>2.6272139828349102E-10</v>
      </c>
      <c r="D4842">
        <v>8.0469381453023098E-2</v>
      </c>
      <c r="E4842">
        <v>3.9593158843787599E-2</v>
      </c>
    </row>
    <row r="4843" spans="1:5" x14ac:dyDescent="0.45">
      <c r="A4843">
        <v>4841</v>
      </c>
      <c r="B4843">
        <v>9.7183373240316E-4</v>
      </c>
      <c r="C4843" s="1">
        <v>2.6392083944843398E-10</v>
      </c>
      <c r="D4843">
        <v>0.201053617041238</v>
      </c>
      <c r="E4843">
        <v>8.2576372456358793E-2</v>
      </c>
    </row>
    <row r="4844" spans="1:5" x14ac:dyDescent="0.45">
      <c r="A4844">
        <v>4842</v>
      </c>
      <c r="B4844">
        <v>9.88838422649207E-4</v>
      </c>
      <c r="C4844" s="1">
        <v>2.6631838783808399E-10</v>
      </c>
      <c r="D4844">
        <v>0.454272409346137</v>
      </c>
      <c r="E4844">
        <v>0.171002252280849</v>
      </c>
    </row>
    <row r="4845" spans="1:5" x14ac:dyDescent="0.45">
      <c r="A4845">
        <v>4843</v>
      </c>
      <c r="B4845">
        <v>9.8662054496960797E-4</v>
      </c>
      <c r="C4845" s="1">
        <v>2.7155976157710499E-10</v>
      </c>
      <c r="D4845">
        <v>1.1457631234094301</v>
      </c>
      <c r="E4845">
        <v>0.40528522543090301</v>
      </c>
    </row>
    <row r="4846" spans="1:5" x14ac:dyDescent="0.45">
      <c r="A4846">
        <v>4844</v>
      </c>
      <c r="B4846">
        <v>1.04263115361417E-3</v>
      </c>
      <c r="C4846" s="1">
        <v>2.85013431187601E-10</v>
      </c>
      <c r="D4846">
        <v>2.4162733018034399</v>
      </c>
      <c r="E4846">
        <v>0.88495010906800198</v>
      </c>
    </row>
    <row r="4847" spans="1:5" x14ac:dyDescent="0.45">
      <c r="A4847">
        <v>4845</v>
      </c>
      <c r="B4847">
        <v>1.0813891279115001E-3</v>
      </c>
      <c r="C4847" s="1">
        <v>3.0475845193883201E-10</v>
      </c>
      <c r="D4847">
        <v>5.8755058872331301</v>
      </c>
      <c r="E4847">
        <v>1.98036561938485</v>
      </c>
    </row>
    <row r="4848" spans="1:5" x14ac:dyDescent="0.45">
      <c r="A4848">
        <v>4846</v>
      </c>
      <c r="B4848">
        <v>1.21626617803761E-3</v>
      </c>
      <c r="C4848" s="1">
        <v>3.70454752714786E-10</v>
      </c>
      <c r="D4848">
        <v>8.7068009474085795</v>
      </c>
      <c r="E4848">
        <v>3.3930508604523801</v>
      </c>
    </row>
    <row r="4849" spans="1:5" x14ac:dyDescent="0.45">
      <c r="A4849">
        <v>4847</v>
      </c>
      <c r="B4849">
        <v>1.2508810591453101E-3</v>
      </c>
      <c r="C4849" s="1">
        <v>3.4922268132453599E-10</v>
      </c>
      <c r="D4849">
        <v>14.8388802288938</v>
      </c>
      <c r="E4849">
        <v>4.9320223972405399</v>
      </c>
    </row>
    <row r="4850" spans="1:5" x14ac:dyDescent="0.45">
      <c r="A4850">
        <v>4848</v>
      </c>
      <c r="B4850">
        <v>1.2520157666866801E-3</v>
      </c>
      <c r="C4850" s="1">
        <v>5.4086607630040703E-10</v>
      </c>
      <c r="D4850">
        <v>6.5646542846035798</v>
      </c>
      <c r="E4850">
        <v>2.9436592216102002</v>
      </c>
    </row>
    <row r="4851" spans="1:5" x14ac:dyDescent="0.45">
      <c r="A4851">
        <v>4849</v>
      </c>
      <c r="B4851">
        <v>9.7900004383853008E-4</v>
      </c>
      <c r="C4851" s="1">
        <v>4.8560608053464504E-10</v>
      </c>
      <c r="D4851">
        <v>0.877391557857364</v>
      </c>
      <c r="E4851">
        <v>0.37953026835612302</v>
      </c>
    </row>
    <row r="4852" spans="1:5" x14ac:dyDescent="0.45">
      <c r="A4852">
        <v>4850</v>
      </c>
      <c r="B4852">
        <v>9.8228686232491695E-4</v>
      </c>
      <c r="C4852" s="1">
        <v>5.5311816308447205E-10</v>
      </c>
      <c r="D4852">
        <v>1.0310645132217</v>
      </c>
      <c r="E4852">
        <v>0.54994035422482501</v>
      </c>
    </row>
    <row r="4853" spans="1:5" x14ac:dyDescent="0.45">
      <c r="A4853">
        <v>4851</v>
      </c>
      <c r="B4853">
        <v>1.1611929999342499E-3</v>
      </c>
      <c r="C4853" s="1">
        <v>7.5765680421411802E-10</v>
      </c>
      <c r="D4853">
        <v>4.8118252978678999</v>
      </c>
      <c r="E4853">
        <v>1.9903994883390399</v>
      </c>
    </row>
    <row r="4854" spans="1:5" x14ac:dyDescent="0.45">
      <c r="A4854">
        <v>4852</v>
      </c>
      <c r="B4854">
        <v>1.07170153897734E-3</v>
      </c>
      <c r="C4854" s="1">
        <v>5.6583904890105797E-10</v>
      </c>
      <c r="D4854">
        <v>5.2124719668474402</v>
      </c>
      <c r="E4854">
        <v>1.81202146421959</v>
      </c>
    </row>
    <row r="4855" spans="1:5" x14ac:dyDescent="0.45">
      <c r="A4855">
        <v>4853</v>
      </c>
      <c r="B4855">
        <v>9.7941429713978897E-4</v>
      </c>
      <c r="C4855" s="1">
        <v>6.6648053095949202E-10</v>
      </c>
      <c r="D4855">
        <v>0.18423654483655699</v>
      </c>
      <c r="E4855">
        <v>0.176152879874204</v>
      </c>
    </row>
    <row r="4856" spans="1:5" x14ac:dyDescent="0.45">
      <c r="A4856">
        <v>4854</v>
      </c>
      <c r="B4856">
        <v>1.00258638332541E-3</v>
      </c>
      <c r="C4856" s="1">
        <v>7.1178657124887905E-10</v>
      </c>
      <c r="D4856">
        <v>2.1495622341453902</v>
      </c>
      <c r="E4856">
        <v>0.76489576867305598</v>
      </c>
    </row>
    <row r="4857" spans="1:5" x14ac:dyDescent="0.45">
      <c r="A4857">
        <v>4855</v>
      </c>
      <c r="B4857">
        <v>1.14948631248003E-3</v>
      </c>
      <c r="C4857" s="1">
        <v>7.3626312004373505E-10</v>
      </c>
      <c r="D4857">
        <v>4.5177715621928796</v>
      </c>
      <c r="E4857">
        <v>2.2905091801056798</v>
      </c>
    </row>
    <row r="4858" spans="1:5" x14ac:dyDescent="0.45">
      <c r="A4858">
        <v>4856</v>
      </c>
      <c r="B4858">
        <v>9.7475001228007597E-4</v>
      </c>
      <c r="C4858" s="1">
        <v>7.1933168243667698E-10</v>
      </c>
      <c r="D4858">
        <v>0.67901021300904096</v>
      </c>
      <c r="E4858">
        <v>0.54282629444336705</v>
      </c>
    </row>
    <row r="4859" spans="1:5" x14ac:dyDescent="0.45">
      <c r="A4859">
        <v>4857</v>
      </c>
      <c r="B4859">
        <v>9.8240829785265307E-4</v>
      </c>
      <c r="C4859" s="1">
        <v>7.5697747889799302E-10</v>
      </c>
      <c r="D4859">
        <v>0.79613176315851897</v>
      </c>
      <c r="E4859">
        <v>0.55025260085628203</v>
      </c>
    </row>
    <row r="4860" spans="1:5" x14ac:dyDescent="0.45">
      <c r="A4860">
        <v>4858</v>
      </c>
      <c r="B4860">
        <v>1.03273790432645E-3</v>
      </c>
      <c r="C4860" s="1">
        <v>8.831905620798E-10</v>
      </c>
      <c r="D4860">
        <v>3.1911285412744399</v>
      </c>
      <c r="E4860">
        <v>1.7527199669284901</v>
      </c>
    </row>
    <row r="4861" spans="1:5" x14ac:dyDescent="0.45">
      <c r="A4861">
        <v>4859</v>
      </c>
      <c r="B4861">
        <v>9.8973913695964491E-4</v>
      </c>
      <c r="C4861" s="1">
        <v>8.4103829634084496E-10</v>
      </c>
      <c r="D4861">
        <v>0.75053703040695396</v>
      </c>
      <c r="E4861">
        <v>0.26254884606684098</v>
      </c>
    </row>
    <row r="4862" spans="1:5" x14ac:dyDescent="0.45">
      <c r="A4862">
        <v>4860</v>
      </c>
      <c r="B4862">
        <v>1.00221066425795E-3</v>
      </c>
      <c r="C4862" s="1">
        <v>8.5223449731866401E-10</v>
      </c>
      <c r="D4862">
        <v>0.56772583025757695</v>
      </c>
      <c r="E4862">
        <v>0.36469929723464201</v>
      </c>
    </row>
    <row r="4863" spans="1:5" x14ac:dyDescent="0.45">
      <c r="A4863">
        <v>4861</v>
      </c>
      <c r="B4863">
        <v>9.791020693533639E-4</v>
      </c>
      <c r="C4863" s="1">
        <v>8.9224207490735603E-10</v>
      </c>
      <c r="D4863">
        <v>2.52349423470142</v>
      </c>
      <c r="E4863">
        <v>0.98749561015333898</v>
      </c>
    </row>
    <row r="4864" spans="1:5" x14ac:dyDescent="0.45">
      <c r="A4864">
        <v>4862</v>
      </c>
      <c r="B4864">
        <v>9.8598905161767698E-4</v>
      </c>
      <c r="C4864" s="1">
        <v>8.8380527024556003E-10</v>
      </c>
      <c r="D4864">
        <v>0.34794118036230498</v>
      </c>
      <c r="E4864">
        <v>0.170160378446125</v>
      </c>
    </row>
    <row r="4865" spans="1:5" x14ac:dyDescent="0.45">
      <c r="A4865">
        <v>4863</v>
      </c>
      <c r="B4865">
        <v>9.9108461147871308E-4</v>
      </c>
      <c r="C4865" s="1">
        <v>8.9215945862226898E-10</v>
      </c>
      <c r="D4865">
        <v>0.72819634246347997</v>
      </c>
      <c r="E4865">
        <v>0.25784573094183399</v>
      </c>
    </row>
    <row r="4866" spans="1:5" x14ac:dyDescent="0.45">
      <c r="A4866">
        <v>4864</v>
      </c>
      <c r="B4866">
        <v>1.0114943152459801E-3</v>
      </c>
      <c r="C4866" s="1">
        <v>8.8012732807989101E-10</v>
      </c>
      <c r="D4866">
        <v>1.70862537920652</v>
      </c>
      <c r="E4866">
        <v>0.81943121761948001</v>
      </c>
    </row>
    <row r="4867" spans="1:5" x14ac:dyDescent="0.45">
      <c r="A4867">
        <v>4865</v>
      </c>
      <c r="B4867">
        <v>9.6976891746816999E-4</v>
      </c>
      <c r="C4867" s="1">
        <v>8.3866212906338004E-10</v>
      </c>
      <c r="D4867">
        <v>8.6536582871858003E-2</v>
      </c>
      <c r="E4867">
        <v>9.9599377330708005E-2</v>
      </c>
    </row>
    <row r="4868" spans="1:5" x14ac:dyDescent="0.45">
      <c r="A4868">
        <v>4866</v>
      </c>
      <c r="B4868">
        <v>9.8560760677493097E-4</v>
      </c>
      <c r="C4868" s="1">
        <v>8.1896240561294197E-10</v>
      </c>
      <c r="D4868">
        <v>0.72546673659258798</v>
      </c>
      <c r="E4868">
        <v>0.42881458174022802</v>
      </c>
    </row>
    <row r="4869" spans="1:5" x14ac:dyDescent="0.45">
      <c r="A4869">
        <v>4867</v>
      </c>
      <c r="B4869">
        <v>1.0163337036912701E-3</v>
      </c>
      <c r="C4869" s="1">
        <v>8.2091764107231096E-10</v>
      </c>
      <c r="D4869">
        <v>1.1982192114079599</v>
      </c>
      <c r="E4869">
        <v>0.63285277793849903</v>
      </c>
    </row>
    <row r="4870" spans="1:5" x14ac:dyDescent="0.45">
      <c r="A4870">
        <v>4868</v>
      </c>
      <c r="B4870">
        <v>9.6622107494137696E-4</v>
      </c>
      <c r="C4870" s="1">
        <v>7.7064746259658299E-10</v>
      </c>
      <c r="D4870">
        <v>1.7873108749885201E-2</v>
      </c>
      <c r="E4870">
        <v>5.61743242251615E-3</v>
      </c>
    </row>
    <row r="4871" spans="1:5" x14ac:dyDescent="0.45">
      <c r="A4871">
        <v>4869</v>
      </c>
      <c r="B4871">
        <v>9.93994238259371E-4</v>
      </c>
      <c r="C4871" s="1">
        <v>7.2440981342801799E-10</v>
      </c>
      <c r="D4871">
        <v>0.81804658458828095</v>
      </c>
      <c r="E4871">
        <v>0.45534455025349602</v>
      </c>
    </row>
    <row r="4872" spans="1:5" x14ac:dyDescent="0.45">
      <c r="A4872">
        <v>4870</v>
      </c>
      <c r="B4872">
        <v>9.7269121257819195E-4</v>
      </c>
      <c r="C4872" s="1">
        <v>7.4019227234740797E-10</v>
      </c>
      <c r="D4872">
        <v>0.94835875144390802</v>
      </c>
      <c r="E4872">
        <v>0.34035432810090999</v>
      </c>
    </row>
    <row r="4873" spans="1:5" x14ac:dyDescent="0.45">
      <c r="A4873">
        <v>4871</v>
      </c>
      <c r="B4873">
        <v>9.6083209439838202E-4</v>
      </c>
      <c r="C4873" s="1">
        <v>6.9572265312640602E-10</v>
      </c>
      <c r="D4873">
        <v>1.46143892081753E-2</v>
      </c>
      <c r="E4873">
        <v>1.11923090863012E-2</v>
      </c>
    </row>
    <row r="4874" spans="1:5" x14ac:dyDescent="0.45">
      <c r="A4874">
        <v>4872</v>
      </c>
      <c r="B4874">
        <v>1.0031940468209499E-3</v>
      </c>
      <c r="C4874" s="1">
        <v>6.4855106386074502E-10</v>
      </c>
      <c r="D4874">
        <v>0.92951318006942296</v>
      </c>
      <c r="E4874">
        <v>0.35047545476227299</v>
      </c>
    </row>
    <row r="4875" spans="1:5" x14ac:dyDescent="0.45">
      <c r="A4875">
        <v>4873</v>
      </c>
      <c r="B4875">
        <v>9.6259080077111905E-4</v>
      </c>
      <c r="C4875" s="1">
        <v>6.7621019735429801E-10</v>
      </c>
      <c r="D4875">
        <v>0.54866987871297901</v>
      </c>
      <c r="E4875">
        <v>0.252077049819386</v>
      </c>
    </row>
    <row r="4876" spans="1:5" x14ac:dyDescent="0.45">
      <c r="A4876">
        <v>4874</v>
      </c>
      <c r="B4876">
        <v>9.5963005028003204E-4</v>
      </c>
      <c r="C4876" s="1">
        <v>6.2395611375593499E-10</v>
      </c>
      <c r="D4876">
        <v>9.4442315919367206E-2</v>
      </c>
      <c r="E4876">
        <v>2.68907744216016E-2</v>
      </c>
    </row>
    <row r="4877" spans="1:5" x14ac:dyDescent="0.45">
      <c r="A4877">
        <v>4875</v>
      </c>
      <c r="B4877">
        <v>9.970947244051921E-4</v>
      </c>
      <c r="C4877" s="1">
        <v>5.6446675142603995E-10</v>
      </c>
      <c r="D4877">
        <v>0.75395341747692701</v>
      </c>
      <c r="E4877">
        <v>0.38132235757606803</v>
      </c>
    </row>
    <row r="4878" spans="1:5" x14ac:dyDescent="0.45">
      <c r="A4878">
        <v>4876</v>
      </c>
      <c r="B4878">
        <v>9.6912632279712503E-4</v>
      </c>
      <c r="C4878" s="1">
        <v>5.8977393672678396E-10</v>
      </c>
      <c r="D4878">
        <v>0.26610396133987702</v>
      </c>
      <c r="E4878">
        <v>0.13571757401846099</v>
      </c>
    </row>
    <row r="4879" spans="1:5" x14ac:dyDescent="0.45">
      <c r="A4879">
        <v>4877</v>
      </c>
      <c r="B4879">
        <v>9.7050700738796698E-4</v>
      </c>
      <c r="C4879" s="1">
        <v>5.5841767962820302E-10</v>
      </c>
      <c r="D4879">
        <v>0.14079993637857699</v>
      </c>
      <c r="E4879">
        <v>8.0311495587967602E-2</v>
      </c>
    </row>
    <row r="4880" spans="1:5" x14ac:dyDescent="0.45">
      <c r="A4880">
        <v>4878</v>
      </c>
      <c r="B4880">
        <v>9.8784304919413094E-4</v>
      </c>
      <c r="C4880" s="1">
        <v>4.98566370914771E-10</v>
      </c>
      <c r="D4880">
        <v>0.59219486743664795</v>
      </c>
      <c r="E4880">
        <v>0.28565523098682899</v>
      </c>
    </row>
    <row r="4881" spans="1:5" x14ac:dyDescent="0.45">
      <c r="A4881">
        <v>4879</v>
      </c>
      <c r="B4881">
        <v>9.7153464419197995E-4</v>
      </c>
      <c r="C4881" s="1">
        <v>5.0201938986365898E-10</v>
      </c>
      <c r="D4881">
        <v>0.11695696641792799</v>
      </c>
      <c r="E4881">
        <v>3.0542429036535802E-2</v>
      </c>
    </row>
    <row r="4882" spans="1:5" x14ac:dyDescent="0.45">
      <c r="A4882">
        <v>4880</v>
      </c>
      <c r="B4882">
        <v>9.7498618579882701E-4</v>
      </c>
      <c r="C4882" s="1">
        <v>4.8999271334198003E-10</v>
      </c>
      <c r="D4882">
        <v>0.21300224922406699</v>
      </c>
      <c r="E4882">
        <v>8.5455318519388299E-2</v>
      </c>
    </row>
    <row r="4883" spans="1:5" x14ac:dyDescent="0.45">
      <c r="A4883">
        <v>4881</v>
      </c>
      <c r="B4883">
        <v>9.87113124367907E-4</v>
      </c>
      <c r="C4883" s="1">
        <v>4.50690829540957E-10</v>
      </c>
      <c r="D4883">
        <v>0.42319941561205598</v>
      </c>
      <c r="E4883">
        <v>0.15435446988434801</v>
      </c>
    </row>
    <row r="4884" spans="1:5" x14ac:dyDescent="0.45">
      <c r="A4884">
        <v>4882</v>
      </c>
      <c r="B4884">
        <v>9.7154760975153899E-4</v>
      </c>
      <c r="C4884" s="1">
        <v>4.4900440204979498E-10</v>
      </c>
      <c r="D4884">
        <v>1.5274557234992501E-2</v>
      </c>
      <c r="E4884">
        <v>1.03851483700264E-2</v>
      </c>
    </row>
    <row r="4885" spans="1:5" x14ac:dyDescent="0.45">
      <c r="A4885">
        <v>4883</v>
      </c>
      <c r="B4885">
        <v>9.7095174069073201E-4</v>
      </c>
      <c r="C4885" s="1">
        <v>4.4291886473292599E-10</v>
      </c>
      <c r="D4885">
        <v>0.24475685144307199</v>
      </c>
      <c r="E4885">
        <v>8.4610494328421396E-2</v>
      </c>
    </row>
    <row r="4886" spans="1:5" x14ac:dyDescent="0.45">
      <c r="A4886">
        <v>4884</v>
      </c>
      <c r="B4886">
        <v>9.852091397168721E-4</v>
      </c>
      <c r="C4886" s="1">
        <v>4.0891043321343402E-10</v>
      </c>
      <c r="D4886">
        <v>0.209146766469999</v>
      </c>
      <c r="E4886">
        <v>0.106826546855806</v>
      </c>
    </row>
    <row r="4887" spans="1:5" x14ac:dyDescent="0.45">
      <c r="A4887">
        <v>4885</v>
      </c>
      <c r="B4887">
        <v>9.7163212759047502E-4</v>
      </c>
      <c r="C4887" s="1">
        <v>4.0953562958749101E-10</v>
      </c>
      <c r="D4887">
        <v>2.9100537370550499E-3</v>
      </c>
      <c r="E4887">
        <v>4.2566524434747002E-3</v>
      </c>
    </row>
    <row r="4888" spans="1:5" x14ac:dyDescent="0.45">
      <c r="A4888">
        <v>4886</v>
      </c>
      <c r="B4888">
        <v>9.6953530446134003E-4</v>
      </c>
      <c r="C4888" s="1">
        <v>4.1590502386642598E-10</v>
      </c>
      <c r="D4888">
        <v>0.20174424272244601</v>
      </c>
      <c r="E4888">
        <v>0.101854571043547</v>
      </c>
    </row>
    <row r="4889" spans="1:5" x14ac:dyDescent="0.45">
      <c r="A4889">
        <v>4887</v>
      </c>
      <c r="B4889">
        <v>9.7540566530301596E-4</v>
      </c>
      <c r="C4889" s="1">
        <v>3.8328969955541098E-10</v>
      </c>
      <c r="D4889">
        <v>9.7224162260769104E-2</v>
      </c>
      <c r="E4889">
        <v>4.6645498502016103E-2</v>
      </c>
    </row>
    <row r="4890" spans="1:5" x14ac:dyDescent="0.45">
      <c r="A4890">
        <v>4888</v>
      </c>
      <c r="B4890">
        <v>9.7065936659626302E-4</v>
      </c>
      <c r="C4890" s="1">
        <v>3.77278445950825E-10</v>
      </c>
      <c r="D4890">
        <v>2.0811087565921101E-2</v>
      </c>
      <c r="E4890">
        <v>2.0109351978024399E-2</v>
      </c>
    </row>
    <row r="4891" spans="1:5" x14ac:dyDescent="0.45">
      <c r="A4891">
        <v>4889</v>
      </c>
      <c r="B4891">
        <v>9.6897992914774596E-4</v>
      </c>
      <c r="C4891" s="1">
        <v>3.8682285640072099E-10</v>
      </c>
      <c r="D4891">
        <v>0.17347922199306301</v>
      </c>
      <c r="E4891">
        <v>6.9902430720167302E-2</v>
      </c>
    </row>
    <row r="4892" spans="1:5" x14ac:dyDescent="0.45">
      <c r="A4892">
        <v>4890</v>
      </c>
      <c r="B4892">
        <v>9.7012588771498004E-4</v>
      </c>
      <c r="C4892" s="1">
        <v>3.6249068082704101E-10</v>
      </c>
      <c r="D4892">
        <v>3.5097771395872397E-2</v>
      </c>
      <c r="E4892">
        <v>1.5745787494353999E-2</v>
      </c>
    </row>
    <row r="4893" spans="1:5" x14ac:dyDescent="0.45">
      <c r="A4893">
        <v>4891</v>
      </c>
      <c r="B4893">
        <v>9.7111412191534905E-4</v>
      </c>
      <c r="C4893" s="1">
        <v>3.5270169613990098E-10</v>
      </c>
      <c r="D4893">
        <v>5.4193475497186297E-2</v>
      </c>
      <c r="E4893">
        <v>2.4361348776454999E-2</v>
      </c>
    </row>
    <row r="4894" spans="1:5" x14ac:dyDescent="0.45">
      <c r="A4894">
        <v>4892</v>
      </c>
      <c r="B4894">
        <v>9.6829207759404495E-4</v>
      </c>
      <c r="C4894" s="1">
        <v>3.57030949948068E-10</v>
      </c>
      <c r="D4894">
        <v>0.124609813155486</v>
      </c>
      <c r="E4894">
        <v>4.8986970369045701E-2</v>
      </c>
    </row>
    <row r="4895" spans="1:5" x14ac:dyDescent="0.45">
      <c r="A4895">
        <v>4893</v>
      </c>
      <c r="B4895">
        <v>9.69414622647706E-4</v>
      </c>
      <c r="C4895" s="1">
        <v>3.3917919568119098E-10</v>
      </c>
      <c r="D4895">
        <v>3.71052244163732E-3</v>
      </c>
      <c r="E4895">
        <v>8.9792187444951103E-3</v>
      </c>
    </row>
    <row r="4896" spans="1:5" x14ac:dyDescent="0.45">
      <c r="A4896">
        <v>4894</v>
      </c>
      <c r="B4896">
        <v>9.7358487528295397E-4</v>
      </c>
      <c r="C4896" s="1">
        <v>3.3049528254940799E-10</v>
      </c>
      <c r="D4896">
        <v>6.6756506033584101E-2</v>
      </c>
      <c r="E4896">
        <v>3.0979049650991901E-2</v>
      </c>
    </row>
    <row r="4897" spans="1:5" x14ac:dyDescent="0.45">
      <c r="A4897">
        <v>4895</v>
      </c>
      <c r="B4897">
        <v>9.6790086547181298E-4</v>
      </c>
      <c r="C4897" s="1">
        <v>3.3407376812006198E-10</v>
      </c>
      <c r="D4897">
        <v>6.9816633932772501E-2</v>
      </c>
      <c r="E4897">
        <v>4.0085069520260003E-2</v>
      </c>
    </row>
    <row r="4898" spans="1:5" x14ac:dyDescent="0.45">
      <c r="A4898">
        <v>4896</v>
      </c>
      <c r="B4898">
        <v>9.6899150843430398E-4</v>
      </c>
      <c r="C4898" s="1">
        <v>3.2369335417335602E-10</v>
      </c>
      <c r="D4898">
        <v>1.2867053476077999E-3</v>
      </c>
      <c r="E4898">
        <v>6.2493711113386901E-3</v>
      </c>
    </row>
    <row r="4899" spans="1:5" x14ac:dyDescent="0.45">
      <c r="A4899">
        <v>4897</v>
      </c>
      <c r="B4899">
        <v>9.7418507702825197E-4</v>
      </c>
      <c r="C4899" s="1">
        <v>3.1533559065376201E-10</v>
      </c>
      <c r="D4899">
        <v>6.1889463330803397E-2</v>
      </c>
      <c r="E4899">
        <v>3.5889317345960403E-2</v>
      </c>
    </row>
    <row r="4900" spans="1:5" x14ac:dyDescent="0.45">
      <c r="A4900">
        <v>4898</v>
      </c>
      <c r="B4900">
        <v>9.67072517776826E-4</v>
      </c>
      <c r="C4900" s="1">
        <v>3.1710050598149999E-10</v>
      </c>
      <c r="D4900">
        <v>4.0900269962400898E-2</v>
      </c>
      <c r="E4900">
        <v>2.0897924502146399E-2</v>
      </c>
    </row>
    <row r="4901" spans="1:5" x14ac:dyDescent="0.45">
      <c r="A4901">
        <v>4899</v>
      </c>
      <c r="B4901">
        <v>9.6729161745412299E-4</v>
      </c>
      <c r="C4901" s="1">
        <v>3.1274989905331299E-10</v>
      </c>
      <c r="D4901">
        <v>6.5884041093986498E-3</v>
      </c>
      <c r="E4901">
        <v>1.03105019030409E-2</v>
      </c>
    </row>
    <row r="4902" spans="1:5" x14ac:dyDescent="0.45">
      <c r="A4902">
        <v>4900</v>
      </c>
      <c r="B4902">
        <v>9.7091245955429803E-4</v>
      </c>
      <c r="C4902" s="1">
        <v>3.0639789548323899E-10</v>
      </c>
      <c r="D4902">
        <v>5.8561665381903501E-2</v>
      </c>
      <c r="E4902">
        <v>2.7018265058515699E-2</v>
      </c>
    </row>
    <row r="4903" spans="1:5" x14ac:dyDescent="0.45">
      <c r="A4903">
        <v>4901</v>
      </c>
      <c r="B4903">
        <v>9.6566411064377298E-4</v>
      </c>
      <c r="C4903" s="1">
        <v>3.0674596551664302E-10</v>
      </c>
      <c r="D4903">
        <v>1.8034279169543001E-2</v>
      </c>
      <c r="E4903">
        <v>1.38579695825606E-2</v>
      </c>
    </row>
    <row r="4904" spans="1:5" x14ac:dyDescent="0.45">
      <c r="A4904">
        <v>4902</v>
      </c>
      <c r="B4904">
        <v>9.64935648692804E-4</v>
      </c>
      <c r="C4904" s="1">
        <v>3.03788782206875E-10</v>
      </c>
      <c r="D4904">
        <v>1.55365652382514E-2</v>
      </c>
      <c r="E4904">
        <v>1.26132859995633E-2</v>
      </c>
    </row>
    <row r="4905" spans="1:5" x14ac:dyDescent="0.45">
      <c r="A4905">
        <v>4903</v>
      </c>
      <c r="B4905">
        <v>9.6782973341309102E-4</v>
      </c>
      <c r="C4905" s="1">
        <v>2.98781497692395E-10</v>
      </c>
      <c r="D4905">
        <v>4.1975486629107502E-2</v>
      </c>
      <c r="E4905">
        <v>2.4984640915541902E-2</v>
      </c>
    </row>
    <row r="4906" spans="1:5" x14ac:dyDescent="0.45">
      <c r="A4906">
        <v>4904</v>
      </c>
      <c r="B4906">
        <v>9.6394299824077603E-4</v>
      </c>
      <c r="C4906" s="1">
        <v>2.9960261801324102E-10</v>
      </c>
      <c r="D4906">
        <v>5.2669685816424897E-3</v>
      </c>
      <c r="E4906">
        <v>1.2010322543024501E-2</v>
      </c>
    </row>
    <row r="4907" spans="1:5" x14ac:dyDescent="0.45">
      <c r="A4907">
        <v>4905</v>
      </c>
      <c r="B4907">
        <v>9.63043766819838E-4</v>
      </c>
      <c r="C4907" s="1">
        <v>2.9782765459203798E-10</v>
      </c>
      <c r="D4907">
        <v>1.7720584907499601E-2</v>
      </c>
      <c r="E4907">
        <v>1.7129915080476399E-2</v>
      </c>
    </row>
    <row r="4908" spans="1:5" x14ac:dyDescent="0.45">
      <c r="A4908">
        <v>4906</v>
      </c>
      <c r="B4908">
        <v>9.6615720263066196E-4</v>
      </c>
      <c r="C4908" s="1">
        <v>2.9294684419508199E-10</v>
      </c>
      <c r="D4908">
        <v>2.6204770143329299E-2</v>
      </c>
      <c r="E4908">
        <v>2.1466083476684501E-2</v>
      </c>
    </row>
    <row r="4909" spans="1:5" x14ac:dyDescent="0.45">
      <c r="A4909">
        <v>4907</v>
      </c>
      <c r="B4909">
        <v>9.6311886160018302E-4</v>
      </c>
      <c r="C4909" s="1">
        <v>2.9260737641582599E-10</v>
      </c>
      <c r="D4909">
        <v>1.74439003924526E-3</v>
      </c>
      <c r="E4909">
        <v>1.0045252675874399E-2</v>
      </c>
    </row>
    <row r="4910" spans="1:5" x14ac:dyDescent="0.45">
      <c r="A4910">
        <v>4908</v>
      </c>
      <c r="B4910">
        <v>9.6216414292294404E-4</v>
      </c>
      <c r="C4910" s="1">
        <v>2.92129861221432E-10</v>
      </c>
      <c r="D4910">
        <v>1.7941604464380999E-2</v>
      </c>
      <c r="E4910">
        <v>1.83432069532313E-2</v>
      </c>
    </row>
    <row r="4911" spans="1:5" x14ac:dyDescent="0.45">
      <c r="A4911">
        <v>4909</v>
      </c>
      <c r="B4911">
        <v>9.6502649108100704E-4</v>
      </c>
      <c r="C4911" s="1">
        <v>2.8921447104903902E-10</v>
      </c>
      <c r="D4911">
        <v>1.7212494775344301E-2</v>
      </c>
      <c r="E4911">
        <v>1.46956869025967E-2</v>
      </c>
    </row>
    <row r="4912" spans="1:5" x14ac:dyDescent="0.45">
      <c r="A4912">
        <v>4910</v>
      </c>
      <c r="B4912">
        <v>9.6316935347254599E-4</v>
      </c>
      <c r="C4912" s="1">
        <v>2.87973122206694E-10</v>
      </c>
      <c r="D4912">
        <v>9.1041512897474205E-4</v>
      </c>
      <c r="E4912">
        <v>9.8743532281172705E-3</v>
      </c>
    </row>
    <row r="4913" spans="1:5" x14ac:dyDescent="0.45">
      <c r="A4913">
        <v>4911</v>
      </c>
      <c r="B4913">
        <v>9.6190831038094602E-4</v>
      </c>
      <c r="C4913" s="1">
        <v>2.8707083317077002E-10</v>
      </c>
      <c r="D4913">
        <v>1.7692189449030199E-2</v>
      </c>
      <c r="E4913">
        <v>1.6025238198736001E-2</v>
      </c>
    </row>
    <row r="4914" spans="1:5" x14ac:dyDescent="0.45">
      <c r="A4914">
        <v>4912</v>
      </c>
      <c r="B4914">
        <v>9.6380575344017102E-4</v>
      </c>
      <c r="C4914" s="1">
        <v>2.8547477287734099E-10</v>
      </c>
      <c r="D4914">
        <v>8.5673870844690594E-3</v>
      </c>
      <c r="E4914">
        <v>1.28637379935063E-2</v>
      </c>
    </row>
    <row r="4915" spans="1:5" x14ac:dyDescent="0.45">
      <c r="A4915">
        <v>4913</v>
      </c>
      <c r="B4915">
        <v>9.6284449219777204E-4</v>
      </c>
      <c r="C4915" s="1">
        <v>2.8471054045074402E-10</v>
      </c>
      <c r="D4915">
        <v>2.16514771932953E-3</v>
      </c>
      <c r="E4915">
        <v>1.01223529946756E-2</v>
      </c>
    </row>
    <row r="4916" spans="1:5" x14ac:dyDescent="0.45">
      <c r="A4916">
        <v>4914</v>
      </c>
      <c r="B4916">
        <v>9.6147294149310895E-4</v>
      </c>
      <c r="C4916" s="1">
        <v>2.8385177889658498E-10</v>
      </c>
      <c r="D4916">
        <v>1.33706490061583E-2</v>
      </c>
      <c r="E4916">
        <v>1.6068098645511401E-2</v>
      </c>
    </row>
    <row r="4917" spans="1:5" x14ac:dyDescent="0.45">
      <c r="A4917">
        <v>4915</v>
      </c>
      <c r="B4917">
        <v>9.6239339408323802E-4</v>
      </c>
      <c r="C4917" s="1">
        <v>2.8224875466011502E-10</v>
      </c>
      <c r="D4917">
        <v>3.8348358549501701E-3</v>
      </c>
      <c r="E4917">
        <v>1.18989011007643E-2</v>
      </c>
    </row>
    <row r="4918" spans="1:5" x14ac:dyDescent="0.45">
      <c r="A4918">
        <v>4916</v>
      </c>
      <c r="B4918">
        <v>9.6188275115931699E-4</v>
      </c>
      <c r="C4918" s="1">
        <v>2.8134597195498798E-10</v>
      </c>
      <c r="D4918">
        <v>2.9605905176563001E-3</v>
      </c>
      <c r="E4918">
        <v>1.1569013741350101E-2</v>
      </c>
    </row>
    <row r="4919" spans="1:5" x14ac:dyDescent="0.45">
      <c r="A4919">
        <v>4917</v>
      </c>
      <c r="B4919">
        <v>9.6023014829671005E-4</v>
      </c>
      <c r="C4919" s="1">
        <v>2.80934623066874E-10</v>
      </c>
      <c r="D4919">
        <v>1.01523056342913E-2</v>
      </c>
      <c r="E4919">
        <v>1.5415449661871699E-2</v>
      </c>
    </row>
    <row r="4920" spans="1:5" x14ac:dyDescent="0.45">
      <c r="A4920">
        <v>4918</v>
      </c>
      <c r="B4920">
        <v>9.6092788952295105E-4</v>
      </c>
      <c r="C4920" s="1">
        <v>2.7983592233296801E-10</v>
      </c>
      <c r="D4920">
        <v>2.13989382979466E-3</v>
      </c>
      <c r="E4920">
        <v>1.10750837451556E-2</v>
      </c>
    </row>
    <row r="4921" spans="1:5" x14ac:dyDescent="0.45">
      <c r="A4921">
        <v>4919</v>
      </c>
      <c r="B4921">
        <v>9.6086052914150797E-4</v>
      </c>
      <c r="C4921" s="1">
        <v>2.7874635804625002E-10</v>
      </c>
      <c r="D4921">
        <v>3.89752530322072E-3</v>
      </c>
      <c r="E4921">
        <v>1.22126351299096E-2</v>
      </c>
    </row>
    <row r="4922" spans="1:5" x14ac:dyDescent="0.45">
      <c r="A4922">
        <v>4920</v>
      </c>
      <c r="B4922">
        <v>9.5909360495103095E-4</v>
      </c>
      <c r="C4922" s="1">
        <v>2.7803421849137802E-10</v>
      </c>
      <c r="D4922">
        <v>8.0203001301126196E-3</v>
      </c>
      <c r="E4922">
        <v>1.4080271072607601E-2</v>
      </c>
    </row>
    <row r="4923" spans="1:5" x14ac:dyDescent="0.45">
      <c r="A4923">
        <v>4921</v>
      </c>
      <c r="B4923">
        <v>9.5974460094762001E-4</v>
      </c>
      <c r="C4923" s="1">
        <v>2.7715499106438398E-10</v>
      </c>
      <c r="D4923">
        <v>1.1474964195262601E-3</v>
      </c>
      <c r="E4923">
        <v>1.13296405249517E-2</v>
      </c>
    </row>
    <row r="4924" spans="1:5" x14ac:dyDescent="0.45">
      <c r="A4924">
        <v>4922</v>
      </c>
      <c r="B4924">
        <v>9.6008656101680199E-4</v>
      </c>
      <c r="C4924" s="1">
        <v>2.7644756128613898E-10</v>
      </c>
      <c r="D4924">
        <v>4.4544831077887601E-3</v>
      </c>
      <c r="E4924">
        <v>1.2167533546052199E-2</v>
      </c>
    </row>
    <row r="4925" spans="1:5" x14ac:dyDescent="0.45">
      <c r="A4925">
        <v>4923</v>
      </c>
      <c r="B4925">
        <v>9.5867273263999797E-4</v>
      </c>
      <c r="C4925" s="1">
        <v>2.7579061890445998E-10</v>
      </c>
      <c r="D4925">
        <v>5.1755481972562203E-3</v>
      </c>
      <c r="E4925">
        <v>1.3487384324094799E-2</v>
      </c>
    </row>
    <row r="4926" spans="1:5" x14ac:dyDescent="0.45">
      <c r="A4926">
        <v>4924</v>
      </c>
      <c r="B4926">
        <v>9.5908426108164699E-4</v>
      </c>
      <c r="C4926" s="1">
        <v>2.74775943218314E-10</v>
      </c>
      <c r="D4926">
        <v>9.64000991906195E-4</v>
      </c>
      <c r="E4926">
        <v>1.1297317153220699E-2</v>
      </c>
    </row>
    <row r="4927" spans="1:5" x14ac:dyDescent="0.45">
      <c r="A4927">
        <v>4925</v>
      </c>
      <c r="B4927">
        <v>9.5961560850507503E-4</v>
      </c>
      <c r="C4927" s="1">
        <v>2.7406636142523998E-10</v>
      </c>
      <c r="D4927">
        <v>3.7875286682750699E-3</v>
      </c>
      <c r="E4927">
        <v>1.23888270384186E-2</v>
      </c>
    </row>
    <row r="4928" spans="1:5" x14ac:dyDescent="0.45">
      <c r="A4928">
        <v>4926</v>
      </c>
      <c r="B4928">
        <v>9.5851777970488495E-4</v>
      </c>
      <c r="C4928" s="1">
        <v>2.73697231092345E-10</v>
      </c>
      <c r="D4928">
        <v>3.4222057817559601E-3</v>
      </c>
      <c r="E4928">
        <v>1.2461204693374001E-2</v>
      </c>
    </row>
    <row r="4929" spans="1:5" x14ac:dyDescent="0.45">
      <c r="A4929">
        <v>4927</v>
      </c>
      <c r="B4929">
        <v>9.5872350580129102E-4</v>
      </c>
      <c r="C4929" s="1">
        <v>2.7305530290219599E-10</v>
      </c>
      <c r="D4929">
        <v>1.012019140415E-3</v>
      </c>
      <c r="E4929">
        <v>1.11216223804996E-2</v>
      </c>
    </row>
    <row r="4930" spans="1:5" x14ac:dyDescent="0.45">
      <c r="A4930">
        <v>4928</v>
      </c>
      <c r="B4930">
        <v>9.5922998883496403E-4</v>
      </c>
      <c r="C4930" s="1">
        <v>2.7230357269302401E-10</v>
      </c>
      <c r="D4930">
        <v>3.3577573469590798E-3</v>
      </c>
      <c r="E4930">
        <v>1.1883394431238399E-2</v>
      </c>
    </row>
    <row r="4931" spans="1:5" x14ac:dyDescent="0.45">
      <c r="A4931">
        <v>4929</v>
      </c>
      <c r="B4931">
        <v>9.5815071019502405E-4</v>
      </c>
      <c r="C4931" s="1">
        <v>2.7175391470153802E-10</v>
      </c>
      <c r="D4931">
        <v>2.4941818471955202E-3</v>
      </c>
      <c r="E4931">
        <v>1.1602409046856801E-2</v>
      </c>
    </row>
    <row r="4932" spans="1:5" x14ac:dyDescent="0.45">
      <c r="A4932">
        <v>4930</v>
      </c>
      <c r="B4932">
        <v>9.5813946065358103E-4</v>
      </c>
      <c r="C4932" s="1">
        <v>2.7124903003498999E-10</v>
      </c>
      <c r="D4932">
        <v>1.23493907309889E-3</v>
      </c>
      <c r="E4932">
        <v>1.11063261637877E-2</v>
      </c>
    </row>
    <row r="4933" spans="1:5" x14ac:dyDescent="0.45">
      <c r="A4933">
        <v>4931</v>
      </c>
      <c r="B4933">
        <v>9.5860464744941195E-4</v>
      </c>
      <c r="C4933" s="1">
        <v>2.7069064065107601E-10</v>
      </c>
      <c r="D4933">
        <v>2.9945595659186699E-3</v>
      </c>
      <c r="E4933">
        <v>1.1427318119468399E-2</v>
      </c>
    </row>
    <row r="4934" spans="1:5" x14ac:dyDescent="0.45">
      <c r="A4934">
        <v>4932</v>
      </c>
      <c r="B4934">
        <v>9.5757318795050496E-4</v>
      </c>
      <c r="C4934" s="1">
        <v>2.7016156377442999E-10</v>
      </c>
      <c r="D4934">
        <v>1.6943361289599201E-3</v>
      </c>
      <c r="E4934">
        <v>1.1390696760253701E-2</v>
      </c>
    </row>
    <row r="4935" spans="1:5" x14ac:dyDescent="0.45">
      <c r="A4935">
        <v>4933</v>
      </c>
      <c r="B4935">
        <v>9.5735470213061601E-4</v>
      </c>
      <c r="C4935" s="1">
        <v>2.6949416702311401E-10</v>
      </c>
      <c r="D4935">
        <v>1.4806290589412499E-3</v>
      </c>
      <c r="E4935">
        <v>1.12305503913724E-2</v>
      </c>
    </row>
    <row r="4936" spans="1:5" x14ac:dyDescent="0.45">
      <c r="A4936">
        <v>4934</v>
      </c>
      <c r="B4936">
        <v>9.5774155555084504E-4</v>
      </c>
      <c r="C4936" s="1">
        <v>2.6885035061129202E-10</v>
      </c>
      <c r="D4936">
        <v>2.3570685025078898E-3</v>
      </c>
      <c r="E4936">
        <v>1.1535238043729501E-2</v>
      </c>
    </row>
    <row r="4937" spans="1:5" x14ac:dyDescent="0.45">
      <c r="A4937">
        <v>4935</v>
      </c>
      <c r="B4937">
        <v>9.5689831797622204E-4</v>
      </c>
      <c r="C4937" s="1">
        <v>2.68557907950892E-10</v>
      </c>
      <c r="D4937">
        <v>1.3429232227071099E-3</v>
      </c>
      <c r="E4937">
        <v>1.1259402375835399E-2</v>
      </c>
    </row>
    <row r="4938" spans="1:5" x14ac:dyDescent="0.45">
      <c r="A4938">
        <v>4936</v>
      </c>
      <c r="B4938">
        <v>9.5664117315873002E-4</v>
      </c>
      <c r="C4938" s="1">
        <v>2.6811227171100402E-10</v>
      </c>
      <c r="D4938">
        <v>1.52264652699253E-3</v>
      </c>
      <c r="E4938">
        <v>1.13564677474263E-2</v>
      </c>
    </row>
    <row r="4939" spans="1:5" x14ac:dyDescent="0.45">
      <c r="A4939">
        <v>4937</v>
      </c>
      <c r="B4939">
        <v>9.5697480126783103E-4</v>
      </c>
      <c r="C4939" s="1">
        <v>2.67447755858708E-10</v>
      </c>
      <c r="D4939">
        <v>1.9983110183964298E-3</v>
      </c>
      <c r="E4939">
        <v>1.1354735378710099E-2</v>
      </c>
    </row>
    <row r="4940" spans="1:5" x14ac:dyDescent="0.45">
      <c r="A4940">
        <v>4938</v>
      </c>
      <c r="B4940">
        <v>9.5633734193542E-4</v>
      </c>
      <c r="C4940" s="1">
        <v>2.6716161008512601E-10</v>
      </c>
      <c r="D4940">
        <v>1.20017492009518E-3</v>
      </c>
      <c r="E4940">
        <v>1.1058113170304E-2</v>
      </c>
    </row>
    <row r="4941" spans="1:5" x14ac:dyDescent="0.45">
      <c r="A4941">
        <v>4939</v>
      </c>
      <c r="B4941">
        <v>9.5608681964817397E-4</v>
      </c>
      <c r="C4941" s="1">
        <v>2.6692725846304701E-10</v>
      </c>
      <c r="D4941">
        <v>1.5771244447098699E-3</v>
      </c>
      <c r="E4941">
        <v>1.1206914979765999E-2</v>
      </c>
    </row>
    <row r="4942" spans="1:5" x14ac:dyDescent="0.45">
      <c r="A4942">
        <v>4940</v>
      </c>
      <c r="B4942">
        <v>9.56422586726349E-4</v>
      </c>
      <c r="C4942" s="1">
        <v>2.6651814887270601E-10</v>
      </c>
      <c r="D4942">
        <v>1.7291816003819601E-3</v>
      </c>
      <c r="E4942">
        <v>1.0971148590026999E-2</v>
      </c>
    </row>
    <row r="4943" spans="1:5" x14ac:dyDescent="0.45">
      <c r="A4943">
        <v>4941</v>
      </c>
      <c r="B4943">
        <v>9.5592624653372904E-4</v>
      </c>
      <c r="C4943" s="1">
        <v>2.6631110564446799E-10</v>
      </c>
      <c r="D4943">
        <v>1.0655806279026799E-3</v>
      </c>
      <c r="E4943">
        <v>1.0794044714280601E-2</v>
      </c>
    </row>
    <row r="4944" spans="1:5" x14ac:dyDescent="0.45">
      <c r="A4944">
        <v>4942</v>
      </c>
      <c r="B4944">
        <v>9.5561550591569805E-4</v>
      </c>
      <c r="C4944" s="1">
        <v>2.6605972578580398E-10</v>
      </c>
      <c r="D4944">
        <v>1.56426576947884E-3</v>
      </c>
      <c r="E4944">
        <v>1.09558694623347E-2</v>
      </c>
    </row>
    <row r="4945" spans="1:5" x14ac:dyDescent="0.45">
      <c r="A4945">
        <v>4943</v>
      </c>
      <c r="B4945">
        <v>9.5588058674096104E-4</v>
      </c>
      <c r="C4945" s="1">
        <v>2.6569938342122801E-10</v>
      </c>
      <c r="D4945">
        <v>1.40642319651825E-3</v>
      </c>
      <c r="E4945">
        <v>1.07592173560958E-2</v>
      </c>
    </row>
    <row r="4946" spans="1:5" x14ac:dyDescent="0.45">
      <c r="A4946">
        <v>4944</v>
      </c>
      <c r="B4946">
        <v>9.5544437161111597E-4</v>
      </c>
      <c r="C4946" s="1">
        <v>2.6561269808455701E-10</v>
      </c>
      <c r="D4946">
        <v>1.01875397788415E-3</v>
      </c>
      <c r="E4946">
        <v>1.0587241766474E-2</v>
      </c>
    </row>
    <row r="4947" spans="1:5" x14ac:dyDescent="0.45">
      <c r="A4947">
        <v>4945</v>
      </c>
      <c r="B4947">
        <v>9.5506757863647498E-4</v>
      </c>
      <c r="C4947" s="1">
        <v>2.65463374508159E-10</v>
      </c>
      <c r="D4947">
        <v>1.4551673949278999E-3</v>
      </c>
      <c r="E4947">
        <v>1.08198979673355E-2</v>
      </c>
    </row>
    <row r="4948" spans="1:5" x14ac:dyDescent="0.45">
      <c r="A4948">
        <v>4946</v>
      </c>
      <c r="B4948">
        <v>9.5519393402059396E-4</v>
      </c>
      <c r="C4948" s="1">
        <v>2.6506798583755001E-10</v>
      </c>
      <c r="D4948">
        <v>1.2590852482230199E-3</v>
      </c>
      <c r="E4948">
        <v>1.06166982981328E-2</v>
      </c>
    </row>
    <row r="4949" spans="1:5" x14ac:dyDescent="0.45">
      <c r="A4949">
        <v>4947</v>
      </c>
      <c r="B4949">
        <v>9.5477028494824704E-4</v>
      </c>
      <c r="C4949" s="1">
        <v>2.6493101441289999E-10</v>
      </c>
      <c r="D4949">
        <v>1.0301914797324701E-3</v>
      </c>
      <c r="E4949">
        <v>1.05477098491179E-2</v>
      </c>
    </row>
    <row r="4950" spans="1:5" x14ac:dyDescent="0.45">
      <c r="A4950">
        <v>4948</v>
      </c>
      <c r="B4950">
        <v>9.5435076880162704E-4</v>
      </c>
      <c r="C4950" s="1">
        <v>2.6489013207584202E-10</v>
      </c>
      <c r="D4950">
        <v>1.42533141865884E-3</v>
      </c>
      <c r="E4950">
        <v>1.0760544195352001E-2</v>
      </c>
    </row>
    <row r="4951" spans="1:5" x14ac:dyDescent="0.45">
      <c r="A4951">
        <v>4949</v>
      </c>
      <c r="B4951">
        <v>9.5439178794017401E-4</v>
      </c>
      <c r="C4951" s="1">
        <v>2.6464014723065E-10</v>
      </c>
      <c r="D4951">
        <v>1.21141699623286E-3</v>
      </c>
      <c r="E4951">
        <v>1.0560293702546601E-2</v>
      </c>
    </row>
    <row r="4952" spans="1:5" x14ac:dyDescent="0.45">
      <c r="A4952">
        <v>4950</v>
      </c>
      <c r="B4952">
        <v>9.5401295408324704E-4</v>
      </c>
      <c r="C4952" s="1">
        <v>2.6454299834795599E-10</v>
      </c>
      <c r="D4952">
        <v>1.0629807793318699E-3</v>
      </c>
      <c r="E4952">
        <v>1.0553602817339001E-2</v>
      </c>
    </row>
    <row r="4953" spans="1:5" x14ac:dyDescent="0.45">
      <c r="A4953">
        <v>4951</v>
      </c>
      <c r="B4953">
        <v>9.5358183403811798E-4</v>
      </c>
      <c r="C4953" s="1">
        <v>2.6450994065883399E-10</v>
      </c>
      <c r="D4953">
        <v>1.4055996919974301E-3</v>
      </c>
      <c r="E4953">
        <v>1.07301110660713E-2</v>
      </c>
    </row>
    <row r="4954" spans="1:5" x14ac:dyDescent="0.45">
      <c r="A4954">
        <v>4952</v>
      </c>
      <c r="B4954">
        <v>9.5358707491013895E-4</v>
      </c>
      <c r="C4954" s="1">
        <v>2.6433827291523701E-10</v>
      </c>
      <c r="D4954">
        <v>1.1516528220488799E-3</v>
      </c>
      <c r="E4954">
        <v>1.05694852928767E-2</v>
      </c>
    </row>
    <row r="4955" spans="1:5" x14ac:dyDescent="0.45">
      <c r="A4955">
        <v>4953</v>
      </c>
      <c r="B4955">
        <v>9.5328075765876302E-4</v>
      </c>
      <c r="C4955" s="1">
        <v>2.6435832827876402E-10</v>
      </c>
      <c r="D4955">
        <v>1.08591761323368E-3</v>
      </c>
      <c r="E4955">
        <v>1.05259928052345E-2</v>
      </c>
    </row>
    <row r="4956" spans="1:5" x14ac:dyDescent="0.45">
      <c r="A4956">
        <v>4954</v>
      </c>
      <c r="B4956">
        <v>9.5288030338254697E-4</v>
      </c>
      <c r="C4956" s="1">
        <v>2.6440286914592501E-10</v>
      </c>
      <c r="D4956">
        <v>1.3310678229642599E-3</v>
      </c>
      <c r="E4956">
        <v>1.06693588094779E-2</v>
      </c>
    </row>
    <row r="4957" spans="1:5" x14ac:dyDescent="0.45">
      <c r="A4957">
        <v>4955</v>
      </c>
      <c r="B4957">
        <v>9.5285599976633803E-4</v>
      </c>
      <c r="C4957" s="1">
        <v>2.6423578710286998E-10</v>
      </c>
      <c r="D4957">
        <v>1.1156246133890899E-3</v>
      </c>
      <c r="E4957">
        <v>1.0506292297058699E-2</v>
      </c>
    </row>
    <row r="4958" spans="1:5" x14ac:dyDescent="0.45">
      <c r="A4958">
        <v>4956</v>
      </c>
      <c r="B4958">
        <v>9.5258678250881995E-4</v>
      </c>
      <c r="C4958" s="1">
        <v>2.6423866982954799E-10</v>
      </c>
      <c r="D4958">
        <v>1.08272894530548E-3</v>
      </c>
      <c r="E4958">
        <v>1.0475284133682899E-2</v>
      </c>
    </row>
    <row r="4959" spans="1:5" x14ac:dyDescent="0.45">
      <c r="A4959">
        <v>4957</v>
      </c>
      <c r="B4959">
        <v>9.52207005324572E-4</v>
      </c>
      <c r="C4959" s="1">
        <v>2.64343560883541E-10</v>
      </c>
      <c r="D4959">
        <v>1.27722798433566E-3</v>
      </c>
      <c r="E4959">
        <v>1.05686073169859E-2</v>
      </c>
    </row>
    <row r="4960" spans="1:5" x14ac:dyDescent="0.45">
      <c r="A4960">
        <v>4958</v>
      </c>
      <c r="B4960">
        <v>9.5214500885504696E-4</v>
      </c>
      <c r="C4960" s="1">
        <v>2.6426098575237E-10</v>
      </c>
      <c r="D4960">
        <v>1.0982613901799E-3</v>
      </c>
      <c r="E4960">
        <v>1.0419683929529701E-2</v>
      </c>
    </row>
    <row r="4961" spans="1:5" x14ac:dyDescent="0.45">
      <c r="A4961">
        <v>4959</v>
      </c>
      <c r="B4961">
        <v>9.5188036876802404E-4</v>
      </c>
      <c r="C4961" s="1">
        <v>2.6425476671301202E-10</v>
      </c>
      <c r="D4961">
        <v>1.08276174234128E-3</v>
      </c>
      <c r="E4961">
        <v>1.04151596673706E-2</v>
      </c>
    </row>
    <row r="4962" spans="1:5" x14ac:dyDescent="0.45">
      <c r="A4962">
        <v>4960</v>
      </c>
      <c r="B4962">
        <v>9.5148834945987695E-4</v>
      </c>
      <c r="C4962" s="1">
        <v>2.64335489010858E-10</v>
      </c>
      <c r="D4962">
        <v>1.2442673516167601E-3</v>
      </c>
      <c r="E4962">
        <v>1.05006818503028E-2</v>
      </c>
    </row>
    <row r="4963" spans="1:5" x14ac:dyDescent="0.45">
      <c r="A4963">
        <v>4961</v>
      </c>
      <c r="B4963">
        <v>9.5137073640089598E-4</v>
      </c>
      <c r="C4963" s="1">
        <v>2.6430591477468602E-10</v>
      </c>
      <c r="D4963">
        <v>1.0875672314943699E-3</v>
      </c>
      <c r="E4963">
        <v>1.0405140594228099E-2</v>
      </c>
    </row>
    <row r="4964" spans="1:5" x14ac:dyDescent="0.45">
      <c r="A4964">
        <v>4962</v>
      </c>
      <c r="B4964">
        <v>9.5110485874028996E-4</v>
      </c>
      <c r="C4964" s="1">
        <v>2.6436723511919298E-10</v>
      </c>
      <c r="D4964">
        <v>1.09246967040421E-3</v>
      </c>
      <c r="E4964">
        <v>1.04009884683278E-2</v>
      </c>
    </row>
    <row r="4965" spans="1:5" x14ac:dyDescent="0.45">
      <c r="A4965">
        <v>4963</v>
      </c>
      <c r="B4965">
        <v>9.50707231991705E-4</v>
      </c>
      <c r="C4965" s="1">
        <v>2.6447863885734102E-10</v>
      </c>
      <c r="D4965">
        <v>1.2114643680165699E-3</v>
      </c>
      <c r="E4965">
        <v>1.04904098298356E-2</v>
      </c>
    </row>
    <row r="4966" spans="1:5" x14ac:dyDescent="0.45">
      <c r="A4966">
        <v>4964</v>
      </c>
      <c r="B4966">
        <v>9.5054103973729999E-4</v>
      </c>
      <c r="C4966" s="1">
        <v>2.6445268656127799E-10</v>
      </c>
      <c r="D4966">
        <v>1.0947493734052001E-3</v>
      </c>
      <c r="E4966">
        <v>1.0428134558766801E-2</v>
      </c>
    </row>
    <row r="4967" spans="1:5" x14ac:dyDescent="0.45">
      <c r="A4967">
        <v>4965</v>
      </c>
      <c r="B4967">
        <v>9.5027266928117003E-4</v>
      </c>
      <c r="C4967" s="1">
        <v>2.6452022748274399E-10</v>
      </c>
      <c r="D4967">
        <v>1.1022771200766199E-3</v>
      </c>
      <c r="E4967">
        <v>1.0435147915695E-2</v>
      </c>
    </row>
    <row r="4968" spans="1:5" x14ac:dyDescent="0.45">
      <c r="A4968">
        <v>4966</v>
      </c>
      <c r="B4968">
        <v>9.4988960949897298E-4</v>
      </c>
      <c r="C4968" s="1">
        <v>2.64676446650806E-10</v>
      </c>
      <c r="D4968">
        <v>1.19755978542635E-3</v>
      </c>
      <c r="E4968">
        <v>1.05013900119707E-2</v>
      </c>
    </row>
    <row r="4969" spans="1:5" x14ac:dyDescent="0.45">
      <c r="A4969">
        <v>4967</v>
      </c>
      <c r="B4969">
        <v>9.49709440334207E-4</v>
      </c>
      <c r="C4969" s="1">
        <v>2.6469625087845699E-10</v>
      </c>
      <c r="D4969">
        <v>1.1073832904091301E-3</v>
      </c>
      <c r="E4969">
        <v>1.04431314860268E-2</v>
      </c>
    </row>
    <row r="4970" spans="1:5" x14ac:dyDescent="0.45">
      <c r="A4970">
        <v>4968</v>
      </c>
      <c r="B4970">
        <v>9.4944990759911999E-4</v>
      </c>
      <c r="C4970" s="1">
        <v>2.6474940031615702E-10</v>
      </c>
      <c r="D4970">
        <v>1.1114864053955501E-3</v>
      </c>
      <c r="E4970">
        <v>1.04504766586882E-2</v>
      </c>
    </row>
    <row r="4971" spans="1:5" x14ac:dyDescent="0.45">
      <c r="A4971">
        <v>4969</v>
      </c>
      <c r="B4971">
        <v>9.4908558728134596E-4</v>
      </c>
      <c r="C4971" s="1">
        <v>2.6488433049944E-10</v>
      </c>
      <c r="D4971">
        <v>1.1894614863550599E-3</v>
      </c>
      <c r="E4971">
        <v>1.0498282782803001E-2</v>
      </c>
    </row>
    <row r="4972" spans="1:5" x14ac:dyDescent="0.45">
      <c r="A4972">
        <v>4970</v>
      </c>
      <c r="B4972">
        <v>9.4890093002712695E-4</v>
      </c>
      <c r="C4972" s="1">
        <v>2.6493661553239199E-10</v>
      </c>
      <c r="D4972">
        <v>1.1115392837561201E-3</v>
      </c>
      <c r="E4972">
        <v>1.04457985180475E-2</v>
      </c>
    </row>
    <row r="4973" spans="1:5" x14ac:dyDescent="0.45">
      <c r="A4973">
        <v>4971</v>
      </c>
      <c r="B4973">
        <v>9.4865783148604603E-4</v>
      </c>
      <c r="C4973" s="1">
        <v>2.65024131833881E-10</v>
      </c>
      <c r="D4973">
        <v>1.1139466097945499E-3</v>
      </c>
      <c r="E4973">
        <v>1.0435037983658999E-2</v>
      </c>
    </row>
    <row r="4974" spans="1:5" x14ac:dyDescent="0.45">
      <c r="A4974">
        <v>4972</v>
      </c>
      <c r="B4974">
        <v>9.4831246866325305E-4</v>
      </c>
      <c r="C4974" s="1">
        <v>2.6515941726990899E-10</v>
      </c>
      <c r="D4974">
        <v>1.17110735419755E-3</v>
      </c>
      <c r="E4974">
        <v>1.04718384934999E-2</v>
      </c>
    </row>
    <row r="4975" spans="1:5" x14ac:dyDescent="0.45">
      <c r="A4975">
        <v>4973</v>
      </c>
      <c r="B4975">
        <v>9.4811143555806701E-4</v>
      </c>
      <c r="C4975" s="1">
        <v>2.6521057060327198E-10</v>
      </c>
      <c r="D4975">
        <v>1.1110463876120699E-3</v>
      </c>
      <c r="E4975">
        <v>1.0431154118661801E-2</v>
      </c>
    </row>
    <row r="4976" spans="1:5" x14ac:dyDescent="0.45">
      <c r="A4976">
        <v>4974</v>
      </c>
      <c r="B4976">
        <v>9.47867805992687E-4</v>
      </c>
      <c r="C4976" s="1">
        <v>2.65312832644772E-10</v>
      </c>
      <c r="D4976">
        <v>1.1106368464603199E-3</v>
      </c>
      <c r="E4976">
        <v>1.04199723536657E-2</v>
      </c>
    </row>
    <row r="4977" spans="1:5" x14ac:dyDescent="0.45">
      <c r="A4977">
        <v>4975</v>
      </c>
      <c r="B4977">
        <v>9.4753248464193504E-4</v>
      </c>
      <c r="C4977" s="1">
        <v>2.65479347720589E-10</v>
      </c>
      <c r="D4977">
        <v>1.15734052535302E-3</v>
      </c>
      <c r="E4977">
        <v>1.04458435885907E-2</v>
      </c>
    </row>
    <row r="4978" spans="1:5" x14ac:dyDescent="0.45">
      <c r="A4978">
        <v>4976</v>
      </c>
      <c r="B4978">
        <v>9.4731330343348502E-4</v>
      </c>
      <c r="C4978" s="1">
        <v>2.6555736685911703E-10</v>
      </c>
      <c r="D4978">
        <v>1.11277922123787E-3</v>
      </c>
      <c r="E4978">
        <v>1.04145384255109E-2</v>
      </c>
    </row>
    <row r="4979" spans="1:5" x14ac:dyDescent="0.45">
      <c r="A4979">
        <v>4977</v>
      </c>
      <c r="B4979">
        <v>9.4705642107491197E-4</v>
      </c>
      <c r="C4979" s="1">
        <v>2.6565323008728402E-10</v>
      </c>
      <c r="D4979">
        <v>1.1121272730221E-3</v>
      </c>
      <c r="E4979">
        <v>1.0414605132684E-2</v>
      </c>
    </row>
    <row r="4980" spans="1:5" x14ac:dyDescent="0.45">
      <c r="A4980">
        <v>4978</v>
      </c>
      <c r="B4980">
        <v>9.4671887672349104E-4</v>
      </c>
      <c r="C4980" s="1">
        <v>2.6581366366462901E-10</v>
      </c>
      <c r="D4980">
        <v>1.1546545167619199E-3</v>
      </c>
      <c r="E4980">
        <v>1.0441914591946801E-2</v>
      </c>
    </row>
    <row r="4981" spans="1:5" x14ac:dyDescent="0.45">
      <c r="A4981">
        <v>4979</v>
      </c>
      <c r="B4981">
        <v>9.4648514866230203E-4</v>
      </c>
      <c r="C4981" s="1">
        <v>2.6591805392797601E-10</v>
      </c>
      <c r="D4981">
        <v>1.1189873602106199E-3</v>
      </c>
      <c r="E4981">
        <v>1.04204774853798E-2</v>
      </c>
    </row>
    <row r="4982" spans="1:5" x14ac:dyDescent="0.45">
      <c r="A4982">
        <v>4980</v>
      </c>
      <c r="B4982">
        <v>9.4622307569625205E-4</v>
      </c>
      <c r="C4982" s="1">
        <v>2.6603265957044901E-10</v>
      </c>
      <c r="D4982">
        <v>1.1188841733761499E-3</v>
      </c>
      <c r="E4982">
        <v>1.0420174502109201E-2</v>
      </c>
    </row>
    <row r="4983" spans="1:5" x14ac:dyDescent="0.45">
      <c r="A4983">
        <v>4981</v>
      </c>
      <c r="B4983">
        <v>9.4588927300141303E-4</v>
      </c>
      <c r="C4983" s="1">
        <v>2.6618496159148399E-10</v>
      </c>
      <c r="D4983">
        <v>1.1539479084255501E-3</v>
      </c>
      <c r="E4983">
        <v>1.0448292272423301E-2</v>
      </c>
    </row>
    <row r="4984" spans="1:5" x14ac:dyDescent="0.45">
      <c r="A4984">
        <v>4982</v>
      </c>
      <c r="B4984">
        <v>9.4564565568000904E-4</v>
      </c>
      <c r="C4984" s="1">
        <v>2.6628750076674602E-10</v>
      </c>
      <c r="D4984">
        <v>1.12602785258112E-3</v>
      </c>
      <c r="E4984">
        <v>1.04339511295729E-2</v>
      </c>
    </row>
    <row r="4985" spans="1:5" x14ac:dyDescent="0.45">
      <c r="A4985">
        <v>4983</v>
      </c>
      <c r="B4985">
        <v>9.4538549886212801E-4</v>
      </c>
      <c r="C4985" s="1">
        <v>2.6641774980354099E-10</v>
      </c>
      <c r="D4985">
        <v>1.1239554802806599E-3</v>
      </c>
      <c r="E4985">
        <v>1.04291630094896E-2</v>
      </c>
    </row>
    <row r="4986" spans="1:5" x14ac:dyDescent="0.45">
      <c r="A4986">
        <v>4984</v>
      </c>
      <c r="B4986">
        <v>9.4506660868483804E-4</v>
      </c>
      <c r="C4986" s="1">
        <v>2.6659027385403498E-10</v>
      </c>
      <c r="D4986">
        <v>1.15159002106615E-3</v>
      </c>
      <c r="E4986">
        <v>1.0445243265494401E-2</v>
      </c>
    </row>
    <row r="4987" spans="1:5" x14ac:dyDescent="0.45">
      <c r="A4987">
        <v>4985</v>
      </c>
      <c r="B4987">
        <v>9.4482207018347795E-4</v>
      </c>
      <c r="C4987" s="1">
        <v>2.66706792732642E-10</v>
      </c>
      <c r="D4987">
        <v>1.1288005230331601E-3</v>
      </c>
      <c r="E4987">
        <v>1.04284185643289E-2</v>
      </c>
    </row>
    <row r="4988" spans="1:5" x14ac:dyDescent="0.45">
      <c r="A4988">
        <v>4986</v>
      </c>
      <c r="B4988">
        <v>9.4456265827739996E-4</v>
      </c>
      <c r="C4988" s="1">
        <v>2.6683910006138999E-10</v>
      </c>
      <c r="D4988">
        <v>1.1248637638386E-3</v>
      </c>
      <c r="E4988">
        <v>1.04219309774089E-2</v>
      </c>
    </row>
    <row r="4989" spans="1:5" x14ac:dyDescent="0.45">
      <c r="A4989">
        <v>4987</v>
      </c>
      <c r="B4989">
        <v>9.4425385152820097E-4</v>
      </c>
      <c r="C4989" s="1">
        <v>2.6702005742615699E-10</v>
      </c>
      <c r="D4989">
        <v>1.14804881675229E-3</v>
      </c>
      <c r="E4989">
        <v>1.04295660800843E-2</v>
      </c>
    </row>
    <row r="4990" spans="1:5" x14ac:dyDescent="0.45">
      <c r="A4990">
        <v>4988</v>
      </c>
      <c r="B4990">
        <v>9.4400878285847995E-4</v>
      </c>
      <c r="C4990" s="1">
        <v>2.67162984472129E-10</v>
      </c>
      <c r="D4990">
        <v>1.1279041445403299E-3</v>
      </c>
      <c r="E4990">
        <v>1.0410053249588999E-2</v>
      </c>
    </row>
    <row r="4991" spans="1:5" x14ac:dyDescent="0.45">
      <c r="A4991">
        <v>4989</v>
      </c>
      <c r="B4991">
        <v>9.4374759740147203E-4</v>
      </c>
      <c r="C4991" s="1">
        <v>2.6731128823784798E-10</v>
      </c>
      <c r="D4991">
        <v>1.12390951628241E-3</v>
      </c>
      <c r="E4991">
        <v>1.0401456751413799E-2</v>
      </c>
    </row>
    <row r="4992" spans="1:5" x14ac:dyDescent="0.45">
      <c r="A4992">
        <v>4990</v>
      </c>
      <c r="B4992">
        <v>9.4343993741786395E-4</v>
      </c>
      <c r="C4992" s="1">
        <v>2.6748978149131899E-10</v>
      </c>
      <c r="D4992">
        <v>1.14377767545476E-3</v>
      </c>
      <c r="E4992">
        <v>1.0410016439666299E-2</v>
      </c>
    </row>
    <row r="4993" spans="1:5" x14ac:dyDescent="0.45">
      <c r="A4993">
        <v>4991</v>
      </c>
      <c r="B4993">
        <v>9.4318591852718403E-4</v>
      </c>
      <c r="C4993" s="1">
        <v>2.67639143508589E-10</v>
      </c>
      <c r="D4993">
        <v>1.1274409373996199E-3</v>
      </c>
      <c r="E4993">
        <v>1.03962016754839E-2</v>
      </c>
    </row>
    <row r="4994" spans="1:5" x14ac:dyDescent="0.45">
      <c r="A4994">
        <v>4992</v>
      </c>
      <c r="B4994">
        <v>9.4291874019773899E-4</v>
      </c>
      <c r="C4994" s="1">
        <v>2.6780469668332999E-10</v>
      </c>
      <c r="D4994">
        <v>1.1242678633642501E-3</v>
      </c>
      <c r="E4994">
        <v>1.03890274648541E-2</v>
      </c>
    </row>
    <row r="4995" spans="1:5" x14ac:dyDescent="0.45">
      <c r="A4995">
        <v>4993</v>
      </c>
      <c r="B4995">
        <v>9.4261156653530195E-4</v>
      </c>
      <c r="C4995" s="1">
        <v>2.67995622317667E-10</v>
      </c>
      <c r="D4995">
        <v>1.1414019900891901E-3</v>
      </c>
      <c r="E4995">
        <v>1.0397280877714001E-2</v>
      </c>
    </row>
    <row r="4996" spans="1:5" x14ac:dyDescent="0.45">
      <c r="A4996">
        <v>4994</v>
      </c>
      <c r="B4996">
        <v>9.4234836728404104E-4</v>
      </c>
      <c r="C4996" s="1">
        <v>2.6815176592344598E-10</v>
      </c>
      <c r="D4996">
        <v>1.1288961773473099E-3</v>
      </c>
      <c r="E4996">
        <v>1.0388749394482699E-2</v>
      </c>
    </row>
    <row r="4997" spans="1:5" x14ac:dyDescent="0.45">
      <c r="A4997">
        <v>4995</v>
      </c>
      <c r="B4997">
        <v>9.4207390116666503E-4</v>
      </c>
      <c r="C4997" s="1">
        <v>2.6832305856924502E-10</v>
      </c>
      <c r="D4997">
        <v>1.1265757184324801E-3</v>
      </c>
      <c r="E4997">
        <v>1.0385669836913599E-2</v>
      </c>
    </row>
    <row r="4998" spans="1:5" x14ac:dyDescent="0.45">
      <c r="A4998">
        <v>4996</v>
      </c>
      <c r="B4998">
        <v>9.4176892006935398E-4</v>
      </c>
      <c r="C4998" s="1">
        <v>2.6852688285478802E-10</v>
      </c>
      <c r="D4998">
        <v>1.1415695108146699E-3</v>
      </c>
      <c r="E4998">
        <v>1.03913957028E-2</v>
      </c>
    </row>
    <row r="4999" spans="1:5" x14ac:dyDescent="0.45">
      <c r="A4999">
        <v>4997</v>
      </c>
      <c r="B4999">
        <v>9.4150336254952198E-4</v>
      </c>
      <c r="C4999" s="1">
        <v>2.6870412826662602E-10</v>
      </c>
      <c r="D4999">
        <v>1.13065463300371E-3</v>
      </c>
      <c r="E4999">
        <v>1.03817255624221E-2</v>
      </c>
    </row>
    <row r="5000" spans="1:5" x14ac:dyDescent="0.45">
      <c r="A5000">
        <v>4998</v>
      </c>
      <c r="B5000">
        <v>9.41226872007806E-4</v>
      </c>
      <c r="C5000" s="1">
        <v>2.6888837335058799E-10</v>
      </c>
      <c r="D5000">
        <v>1.12851900536169E-3</v>
      </c>
      <c r="E5000">
        <v>1.03776068501966E-2</v>
      </c>
    </row>
    <row r="5001" spans="1:5" x14ac:dyDescent="0.45">
      <c r="A5001">
        <v>4999</v>
      </c>
      <c r="B5001">
        <v>9.4092505472802897E-4</v>
      </c>
      <c r="C5001" s="1">
        <v>2.6909673542865499E-10</v>
      </c>
      <c r="D5001">
        <v>1.14103484090343E-3</v>
      </c>
      <c r="E5001">
        <v>1.0381084419605901E-2</v>
      </c>
    </row>
    <row r="5002" spans="1:5" x14ac:dyDescent="0.45">
      <c r="A5002">
        <v>5000</v>
      </c>
      <c r="B5002">
        <v>9.4065875526341196E-4</v>
      </c>
      <c r="C5002" s="1">
        <v>2.6928779515076401E-10</v>
      </c>
      <c r="D5002">
        <v>1.13088854623396E-3</v>
      </c>
      <c r="E5002">
        <v>1.03698820201655E-2</v>
      </c>
    </row>
    <row r="5003" spans="1:5" x14ac:dyDescent="0.45">
      <c r="A5003">
        <v>5001</v>
      </c>
      <c r="B5003">
        <v>9.4038295004505697E-4</v>
      </c>
      <c r="C5003" s="1">
        <v>2.6949060774027098E-10</v>
      </c>
      <c r="D5003">
        <v>1.1285396808652E-3</v>
      </c>
      <c r="E5003">
        <v>1.03620309323846E-2</v>
      </c>
    </row>
    <row r="5004" spans="1:5" x14ac:dyDescent="0.45">
      <c r="A5004">
        <v>5002</v>
      </c>
      <c r="B5004">
        <v>9.4008498269167098E-4</v>
      </c>
      <c r="C5004" s="1">
        <v>2.6970914980861298E-10</v>
      </c>
      <c r="D5004">
        <v>1.1384592754780101E-3</v>
      </c>
      <c r="E5004">
        <v>1.0362140955225099E-2</v>
      </c>
    </row>
    <row r="5005" spans="1:5" x14ac:dyDescent="0.45">
      <c r="A5005">
        <v>5003</v>
      </c>
      <c r="B5005">
        <v>9.3981571645416399E-4</v>
      </c>
      <c r="C5005" s="1">
        <v>2.6990703826494002E-10</v>
      </c>
      <c r="D5005">
        <v>1.1295591060934401E-3</v>
      </c>
      <c r="E5005">
        <v>1.0351648113259899E-2</v>
      </c>
    </row>
    <row r="5006" spans="1:5" x14ac:dyDescent="0.45">
      <c r="A5006">
        <v>5004</v>
      </c>
      <c r="B5006">
        <v>9.3953688030279999E-4</v>
      </c>
      <c r="C5006" s="1">
        <v>2.7011938855726799E-10</v>
      </c>
      <c r="D5006">
        <v>1.1275941481450999E-3</v>
      </c>
      <c r="E5006">
        <v>1.0344194411979601E-2</v>
      </c>
    </row>
    <row r="5007" spans="1:5" x14ac:dyDescent="0.45">
      <c r="A5007">
        <v>5005</v>
      </c>
      <c r="B5007">
        <v>9.3924030104046798E-4</v>
      </c>
      <c r="C5007" s="1">
        <v>2.7035081136228602E-10</v>
      </c>
      <c r="D5007">
        <v>1.13585786930509E-3</v>
      </c>
      <c r="E5007">
        <v>1.03422153125429E-2</v>
      </c>
    </row>
    <row r="5008" spans="1:5" x14ac:dyDescent="0.45">
      <c r="A5008">
        <v>5006</v>
      </c>
      <c r="B5008">
        <v>9.3896723832558396E-4</v>
      </c>
      <c r="C5008" s="1">
        <v>2.7056325321016998E-10</v>
      </c>
      <c r="D5008">
        <v>1.1281722024783999E-3</v>
      </c>
      <c r="E5008">
        <v>1.0332350793514499E-2</v>
      </c>
    </row>
    <row r="5009" spans="1:5" x14ac:dyDescent="0.45">
      <c r="A5009">
        <v>5007</v>
      </c>
      <c r="B5009">
        <v>9.3868322903808705E-4</v>
      </c>
      <c r="C5009" s="1">
        <v>2.7078488432588499E-10</v>
      </c>
      <c r="D5009">
        <v>1.1270809670338099E-3</v>
      </c>
      <c r="E5009">
        <v>1.03270748635996E-2</v>
      </c>
    </row>
    <row r="5010" spans="1:5" x14ac:dyDescent="0.45">
      <c r="A5010">
        <v>5008</v>
      </c>
      <c r="B5010">
        <v>9.3838490937698897E-4</v>
      </c>
      <c r="C5010" s="1">
        <v>2.7102365336219299E-10</v>
      </c>
      <c r="D5010">
        <v>1.13441030367443E-3</v>
      </c>
      <c r="E5010">
        <v>1.03259704628251E-2</v>
      </c>
    </row>
    <row r="5011" spans="1:5" x14ac:dyDescent="0.45">
      <c r="A5011">
        <v>5009</v>
      </c>
      <c r="B5011">
        <v>9.3810771324939995E-4</v>
      </c>
      <c r="C5011" s="1">
        <v>2.7125119607971598E-10</v>
      </c>
      <c r="D5011">
        <v>1.12773885251103E-3</v>
      </c>
      <c r="E5011">
        <v>1.0317097154853501E-2</v>
      </c>
    </row>
    <row r="5012" spans="1:5" x14ac:dyDescent="0.45">
      <c r="A5012">
        <v>5010</v>
      </c>
      <c r="B5012">
        <v>9.3782032861522001E-4</v>
      </c>
      <c r="C5012" s="1">
        <v>2.7148858480629401E-10</v>
      </c>
      <c r="D5012">
        <v>1.1272489021344301E-3</v>
      </c>
      <c r="E5012">
        <v>1.0311894898076599E-2</v>
      </c>
    </row>
    <row r="5013" spans="1:5" x14ac:dyDescent="0.45">
      <c r="A5013">
        <v>5011</v>
      </c>
      <c r="B5013">
        <v>9.3752123555519901E-4</v>
      </c>
      <c r="C5013" s="1">
        <v>2.7173598614335602E-10</v>
      </c>
      <c r="D5013">
        <v>1.13342090304873E-3</v>
      </c>
      <c r="E5013">
        <v>1.0310796132697499E-2</v>
      </c>
    </row>
    <row r="5014" spans="1:5" x14ac:dyDescent="0.45">
      <c r="A5014">
        <v>5012</v>
      </c>
      <c r="B5014">
        <v>9.3724039888469697E-4</v>
      </c>
      <c r="C5014" s="1">
        <v>2.7197227114172098E-10</v>
      </c>
      <c r="D5014">
        <v>1.12761423761039E-3</v>
      </c>
      <c r="E5014">
        <v>1.03031225008664E-2</v>
      </c>
    </row>
    <row r="5015" spans="1:5" x14ac:dyDescent="0.45">
      <c r="A5015">
        <v>5013</v>
      </c>
      <c r="B5015">
        <v>9.3695094322055503E-4</v>
      </c>
      <c r="C5015" s="1">
        <v>2.7222162369312398E-10</v>
      </c>
      <c r="D5015">
        <v>1.12738579658263E-3</v>
      </c>
      <c r="E5015">
        <v>1.02974609763352E-2</v>
      </c>
    </row>
    <row r="5016" spans="1:5" x14ac:dyDescent="0.45">
      <c r="A5016">
        <v>5014</v>
      </c>
      <c r="B5016">
        <v>9.36653249069684E-4</v>
      </c>
      <c r="C5016" s="1">
        <v>2.7248058738220199E-10</v>
      </c>
      <c r="D5016">
        <v>1.1321231787175599E-3</v>
      </c>
      <c r="E5016">
        <v>1.0294190020907E-2</v>
      </c>
    </row>
    <row r="5017" spans="1:5" x14ac:dyDescent="0.45">
      <c r="A5017">
        <v>5015</v>
      </c>
      <c r="B5017">
        <v>9.3637068121714699E-4</v>
      </c>
      <c r="C5017" s="1">
        <v>2.7272701488237801E-10</v>
      </c>
      <c r="D5017">
        <v>1.1267690925007201E-3</v>
      </c>
      <c r="E5017">
        <v>1.02860060735579E-2</v>
      </c>
    </row>
    <row r="5018" spans="1:5" x14ac:dyDescent="0.45">
      <c r="A5018">
        <v>5016</v>
      </c>
      <c r="B5018">
        <v>9.3607935440205602E-4</v>
      </c>
      <c r="C5018" s="1">
        <v>2.7298385569103401E-10</v>
      </c>
      <c r="D5018">
        <v>1.12669530801803E-3</v>
      </c>
      <c r="E5018">
        <v>1.0280283278451499E-2</v>
      </c>
    </row>
    <row r="5019" spans="1:5" x14ac:dyDescent="0.45">
      <c r="A5019">
        <v>5017</v>
      </c>
      <c r="B5019">
        <v>9.3578241860301501E-4</v>
      </c>
      <c r="C5019" s="1">
        <v>2.73250859347322E-10</v>
      </c>
      <c r="D5019">
        <v>1.1302484529641501E-3</v>
      </c>
      <c r="E5019">
        <v>1.0275585199478E-2</v>
      </c>
    </row>
    <row r="5020" spans="1:5" x14ac:dyDescent="0.45">
      <c r="A5020">
        <v>5018</v>
      </c>
      <c r="B5020">
        <v>9.3549846404079905E-4</v>
      </c>
      <c r="C5020" s="1">
        <v>2.7350982027337099E-10</v>
      </c>
      <c r="D5020">
        <v>1.1251812444541499E-3</v>
      </c>
      <c r="E5020">
        <v>1.02664268843187E-2</v>
      </c>
    </row>
    <row r="5021" spans="1:5" x14ac:dyDescent="0.45">
      <c r="A5021">
        <v>5019</v>
      </c>
      <c r="B5021">
        <v>9.3520542068870505E-4</v>
      </c>
      <c r="C5021" s="1">
        <v>2.73777487950303E-10</v>
      </c>
      <c r="D5021">
        <v>1.12525635938939E-3</v>
      </c>
      <c r="E5021">
        <v>1.0260188225192399E-2</v>
      </c>
    </row>
    <row r="5022" spans="1:5" x14ac:dyDescent="0.45">
      <c r="A5022">
        <v>5020</v>
      </c>
      <c r="B5022">
        <v>9.3490771616766002E-4</v>
      </c>
      <c r="C5022" s="1">
        <v>2.7405114476710402E-10</v>
      </c>
      <c r="D5022">
        <v>1.12797843362397E-3</v>
      </c>
      <c r="E5022">
        <v>1.0255388239465099E-2</v>
      </c>
    </row>
    <row r="5023" spans="1:5" x14ac:dyDescent="0.45">
      <c r="A5023">
        <v>5021</v>
      </c>
      <c r="B5023">
        <v>9.3462069225902402E-4</v>
      </c>
      <c r="C5023" s="1">
        <v>2.7431936427068499E-10</v>
      </c>
      <c r="D5023">
        <v>1.1234932887435501E-3</v>
      </c>
      <c r="E5023">
        <v>1.02469301995215E-2</v>
      </c>
    </row>
    <row r="5024" spans="1:5" x14ac:dyDescent="0.45">
      <c r="A5024">
        <v>5022</v>
      </c>
      <c r="B5024">
        <v>9.3432528161404595E-4</v>
      </c>
      <c r="C5024" s="1">
        <v>2.7459837598698799E-10</v>
      </c>
      <c r="D5024">
        <v>1.12385013356884E-3</v>
      </c>
      <c r="E5024">
        <v>1.0240666148517E-2</v>
      </c>
    </row>
    <row r="5025" spans="1:5" x14ac:dyDescent="0.45">
      <c r="A5025">
        <v>5023</v>
      </c>
      <c r="B5025">
        <v>9.3402652441841605E-4</v>
      </c>
      <c r="C5025" s="1">
        <v>2.7488114509619601E-10</v>
      </c>
      <c r="D5025">
        <v>1.1258893134905401E-3</v>
      </c>
      <c r="E5025">
        <v>1.02356632699462E-2</v>
      </c>
    </row>
    <row r="5026" spans="1:5" x14ac:dyDescent="0.45">
      <c r="A5026">
        <v>5024</v>
      </c>
      <c r="B5026">
        <v>9.3373599865043903E-4</v>
      </c>
      <c r="C5026" s="1">
        <v>2.7515722698706899E-10</v>
      </c>
      <c r="D5026">
        <v>1.1220897236379E-3</v>
      </c>
      <c r="E5026">
        <v>1.0228346931560901E-2</v>
      </c>
    </row>
    <row r="5027" spans="1:5" x14ac:dyDescent="0.45">
      <c r="A5027">
        <v>5025</v>
      </c>
      <c r="B5027">
        <v>9.3343771357235405E-4</v>
      </c>
      <c r="C5027" s="1">
        <v>2.7544351431922402E-10</v>
      </c>
      <c r="D5027">
        <v>1.1227809415430799E-3</v>
      </c>
      <c r="E5027">
        <v>1.02229356878299E-2</v>
      </c>
    </row>
    <row r="5028" spans="1:5" x14ac:dyDescent="0.45">
      <c r="A5028">
        <v>5026</v>
      </c>
      <c r="B5028">
        <v>9.3313808085413201E-4</v>
      </c>
      <c r="C5028" s="1">
        <v>2.7573423205266902E-10</v>
      </c>
      <c r="D5028">
        <v>1.1242010259697301E-3</v>
      </c>
      <c r="E5028">
        <v>1.0217618129986601E-2</v>
      </c>
    </row>
    <row r="5029" spans="1:5" x14ac:dyDescent="0.45">
      <c r="A5029">
        <v>5027</v>
      </c>
      <c r="B5029">
        <v>9.3284531102113297E-4</v>
      </c>
      <c r="C5029" s="1">
        <v>2.7601970537433399E-10</v>
      </c>
      <c r="D5029">
        <v>1.12082270492138E-3</v>
      </c>
      <c r="E5029">
        <v>1.02102763523559E-2</v>
      </c>
    </row>
    <row r="5030" spans="1:5" x14ac:dyDescent="0.45">
      <c r="A5030">
        <v>5028</v>
      </c>
      <c r="B5030">
        <v>9.3254522042521704E-4</v>
      </c>
      <c r="C5030" s="1">
        <v>2.7631298383878898E-10</v>
      </c>
      <c r="D5030">
        <v>1.1216099041373999E-3</v>
      </c>
      <c r="E5030">
        <v>1.0204928377425799E-2</v>
      </c>
    </row>
    <row r="5031" spans="1:5" x14ac:dyDescent="0.45">
      <c r="A5031">
        <v>5029</v>
      </c>
      <c r="B5031">
        <v>9.3224498119637701E-4</v>
      </c>
      <c r="C5031" s="1">
        <v>2.7660911182343902E-10</v>
      </c>
      <c r="D5031">
        <v>1.12242072784064E-3</v>
      </c>
      <c r="E5031">
        <v>1.01992852231334E-2</v>
      </c>
    </row>
    <row r="5032" spans="1:5" x14ac:dyDescent="0.45">
      <c r="A5032">
        <v>5030</v>
      </c>
      <c r="B5032">
        <v>9.3195061807417004E-4</v>
      </c>
      <c r="C5032" s="1">
        <v>2.7690290365883599E-10</v>
      </c>
      <c r="D5032">
        <v>1.11930480780757E-3</v>
      </c>
      <c r="E5032">
        <v>1.01915189720244E-2</v>
      </c>
    </row>
    <row r="5033" spans="1:5" x14ac:dyDescent="0.45">
      <c r="A5033">
        <v>5031</v>
      </c>
      <c r="B5033">
        <v>9.3164977857196395E-4</v>
      </c>
      <c r="C5033" s="1">
        <v>2.7720475561858802E-10</v>
      </c>
      <c r="D5033">
        <v>1.1199763452701501E-3</v>
      </c>
      <c r="E5033">
        <v>1.0185241063162501E-2</v>
      </c>
    </row>
    <row r="5034" spans="1:5" x14ac:dyDescent="0.45">
      <c r="A5034">
        <v>5032</v>
      </c>
      <c r="B5034">
        <v>9.3134928281777001E-4</v>
      </c>
      <c r="C5034" s="1">
        <v>2.7750718196680002E-10</v>
      </c>
      <c r="D5034">
        <v>1.12017585387121E-3</v>
      </c>
      <c r="E5034">
        <v>1.01788487807235E-2</v>
      </c>
    </row>
    <row r="5035" spans="1:5" x14ac:dyDescent="0.45">
      <c r="A5035">
        <v>5033</v>
      </c>
      <c r="B5035">
        <v>9.3105300011311703E-4</v>
      </c>
      <c r="C5035" s="1">
        <v>2.7780745619574301E-10</v>
      </c>
      <c r="D5035">
        <v>1.11738651861203E-3</v>
      </c>
      <c r="E5035">
        <v>1.01710956601502E-2</v>
      </c>
    </row>
    <row r="5036" spans="1:5" x14ac:dyDescent="0.45">
      <c r="A5036">
        <v>5034</v>
      </c>
      <c r="B5036">
        <v>9.3075094084240403E-4</v>
      </c>
      <c r="C5036" s="1">
        <v>2.7811620553709402E-10</v>
      </c>
      <c r="D5036">
        <v>1.1180157259962501E-3</v>
      </c>
      <c r="E5036">
        <v>1.0164459587689001E-2</v>
      </c>
    </row>
    <row r="5037" spans="1:5" x14ac:dyDescent="0.45">
      <c r="A5037">
        <v>5035</v>
      </c>
      <c r="B5037">
        <v>9.3044984015838304E-4</v>
      </c>
      <c r="C5037" s="1">
        <v>2.7842558689131602E-10</v>
      </c>
      <c r="D5037">
        <v>1.1177495886435E-3</v>
      </c>
      <c r="E5037">
        <v>1.01574703108833E-2</v>
      </c>
    </row>
    <row r="5038" spans="1:5" x14ac:dyDescent="0.45">
      <c r="A5038">
        <v>5036</v>
      </c>
      <c r="B5038">
        <v>9.3015138106209902E-4</v>
      </c>
      <c r="C5038" s="1">
        <v>2.78732796401724E-10</v>
      </c>
      <c r="D5038">
        <v>1.1153448072231699E-3</v>
      </c>
      <c r="E5038">
        <v>1.01498791887135E-2</v>
      </c>
    </row>
    <row r="5039" spans="1:5" x14ac:dyDescent="0.45">
      <c r="A5039">
        <v>5037</v>
      </c>
      <c r="B5039">
        <v>9.2984745260833203E-4</v>
      </c>
      <c r="C5039" s="1">
        <v>2.7904676108059398E-10</v>
      </c>
      <c r="D5039">
        <v>1.1160330903924199E-3</v>
      </c>
      <c r="E5039">
        <v>1.01436074265227E-2</v>
      </c>
    </row>
    <row r="5040" spans="1:5" x14ac:dyDescent="0.45">
      <c r="A5040">
        <v>5038</v>
      </c>
      <c r="B5040">
        <v>9.2954499018248497E-4</v>
      </c>
      <c r="C5040" s="1">
        <v>2.79361372812982E-10</v>
      </c>
      <c r="D5040">
        <v>1.1155124443164299E-3</v>
      </c>
      <c r="E5040">
        <v>1.0136752875263499E-2</v>
      </c>
    </row>
    <row r="5041" spans="1:5" x14ac:dyDescent="0.45">
      <c r="A5041">
        <v>5039</v>
      </c>
      <c r="B5041">
        <v>9.2924436226007705E-4</v>
      </c>
      <c r="C5041" s="1">
        <v>2.7967564963850601E-10</v>
      </c>
      <c r="D5041">
        <v>1.11347937078954E-3</v>
      </c>
      <c r="E5041">
        <v>1.01293157405627E-2</v>
      </c>
    </row>
    <row r="5042" spans="1:5" x14ac:dyDescent="0.45">
      <c r="A5042">
        <v>5040</v>
      </c>
      <c r="B5042">
        <v>9.28938918835966E-4</v>
      </c>
      <c r="C5042" s="1">
        <v>2.7999557297950201E-10</v>
      </c>
      <c r="D5042">
        <v>1.11414208128836E-3</v>
      </c>
      <c r="E5042">
        <v>1.0123068731966301E-2</v>
      </c>
    </row>
    <row r="5043" spans="1:5" x14ac:dyDescent="0.45">
      <c r="A5043">
        <v>5041</v>
      </c>
      <c r="B5043">
        <v>9.2863513013241605E-4</v>
      </c>
      <c r="C5043" s="1">
        <v>2.80314846056086E-10</v>
      </c>
      <c r="D5043">
        <v>1.11341243379089E-3</v>
      </c>
      <c r="E5043">
        <v>1.0116338863269601E-2</v>
      </c>
    </row>
    <row r="5044" spans="1:5" x14ac:dyDescent="0.45">
      <c r="A5044">
        <v>5042</v>
      </c>
      <c r="B5044">
        <v>9.2833251554421997E-4</v>
      </c>
      <c r="C5044" s="1">
        <v>2.8063490999954598E-10</v>
      </c>
      <c r="D5044">
        <v>1.11169669012032E-3</v>
      </c>
      <c r="E5044">
        <v>1.01090588130832E-2</v>
      </c>
    </row>
    <row r="5045" spans="1:5" x14ac:dyDescent="0.45">
      <c r="A5045">
        <v>5043</v>
      </c>
      <c r="B5045">
        <v>9.2802610350059404E-4</v>
      </c>
      <c r="C5045" s="1">
        <v>2.8096082160395601E-10</v>
      </c>
      <c r="D5045">
        <v>1.1122118563727901E-3</v>
      </c>
      <c r="E5045">
        <v>1.01024139507881E-2</v>
      </c>
    </row>
    <row r="5046" spans="1:5" x14ac:dyDescent="0.45">
      <c r="A5046">
        <v>5044</v>
      </c>
      <c r="B5046">
        <v>9.2772155183004797E-4</v>
      </c>
      <c r="C5046" s="1">
        <v>2.8128564332612399E-10</v>
      </c>
      <c r="D5046">
        <v>1.1112127543067699E-3</v>
      </c>
      <c r="E5046">
        <v>1.00952299237027E-2</v>
      </c>
    </row>
    <row r="5047" spans="1:5" x14ac:dyDescent="0.45">
      <c r="A5047">
        <v>5045</v>
      </c>
      <c r="B5047">
        <v>9.2741733018328397E-4</v>
      </c>
      <c r="C5047" s="1">
        <v>2.8161107923366398E-10</v>
      </c>
      <c r="D5047">
        <v>1.1097274011291601E-3</v>
      </c>
      <c r="E5047">
        <v>1.00878614592516E-2</v>
      </c>
    </row>
    <row r="5048" spans="1:5" x14ac:dyDescent="0.45">
      <c r="A5048">
        <v>5046</v>
      </c>
      <c r="B5048">
        <v>9.27109995607556E-4</v>
      </c>
      <c r="C5048" s="1">
        <v>2.8194163356653602E-10</v>
      </c>
      <c r="D5048">
        <v>1.11006646933765E-3</v>
      </c>
      <c r="E5048">
        <v>1.0080940443863999E-2</v>
      </c>
    </row>
    <row r="5049" spans="1:5" x14ac:dyDescent="0.45">
      <c r="A5049">
        <v>5047</v>
      </c>
      <c r="B5049">
        <v>9.2680466005762296E-4</v>
      </c>
      <c r="C5049" s="1">
        <v>2.8227162558814501E-10</v>
      </c>
      <c r="D5049">
        <v>1.1088470887949801E-3</v>
      </c>
      <c r="E5049">
        <v>1.00733241066137E-2</v>
      </c>
    </row>
    <row r="5050" spans="1:5" x14ac:dyDescent="0.45">
      <c r="A5050">
        <v>5048</v>
      </c>
      <c r="B5050">
        <v>9.2649900703088803E-4</v>
      </c>
      <c r="C5050" s="1">
        <v>2.82602792267679E-10</v>
      </c>
      <c r="D5050">
        <v>1.1075456161207199E-3</v>
      </c>
      <c r="E5050">
        <v>1.00657098812998E-2</v>
      </c>
    </row>
    <row r="5051" spans="1:5" x14ac:dyDescent="0.45">
      <c r="A5051">
        <v>5049</v>
      </c>
      <c r="B5051">
        <v>9.26190631972149E-4</v>
      </c>
      <c r="C5051" s="1">
        <v>2.8293769606596602E-10</v>
      </c>
      <c r="D5051">
        <v>1.1077208456249899E-3</v>
      </c>
      <c r="E5051">
        <v>1.0058653060167601E-2</v>
      </c>
    </row>
    <row r="5052" spans="1:5" x14ac:dyDescent="0.45">
      <c r="A5052">
        <v>5050</v>
      </c>
      <c r="B5052">
        <v>9.2588404012529304E-4</v>
      </c>
      <c r="C5052" s="1">
        <v>2.8327190404499801E-10</v>
      </c>
      <c r="D5052">
        <v>1.1064153011287299E-3</v>
      </c>
      <c r="E5052">
        <v>1.00510496941493E-2</v>
      </c>
    </row>
    <row r="5053" spans="1:5" x14ac:dyDescent="0.45">
      <c r="A5053">
        <v>5051</v>
      </c>
      <c r="B5053">
        <v>9.2557672869054801E-4</v>
      </c>
      <c r="C5053" s="1">
        <v>2.8360835143298402E-10</v>
      </c>
      <c r="D5053">
        <v>1.1053247439886001E-3</v>
      </c>
      <c r="E5053">
        <v>1.0043444066555499E-2</v>
      </c>
    </row>
    <row r="5054" spans="1:5" x14ac:dyDescent="0.45">
      <c r="A5054">
        <v>5052</v>
      </c>
      <c r="B5054">
        <v>9.2526726794852395E-4</v>
      </c>
      <c r="C5054" s="1">
        <v>2.8394808914245499E-10</v>
      </c>
      <c r="D5054">
        <v>1.1053439118449699E-3</v>
      </c>
      <c r="E5054">
        <v>1.0036246711703599E-2</v>
      </c>
    </row>
    <row r="5055" spans="1:5" x14ac:dyDescent="0.45">
      <c r="A5055">
        <v>5053</v>
      </c>
      <c r="B5055">
        <v>9.2495927463301798E-4</v>
      </c>
      <c r="C5055" s="1">
        <v>2.8428676585240401E-10</v>
      </c>
      <c r="D5055">
        <v>1.1040199715598401E-3</v>
      </c>
      <c r="E5055">
        <v>1.0028719232543301E-2</v>
      </c>
    </row>
    <row r="5056" spans="1:5" x14ac:dyDescent="0.45">
      <c r="A5056">
        <v>5054</v>
      </c>
      <c r="B5056">
        <v>9.2465018982070902E-4</v>
      </c>
      <c r="C5056" s="1">
        <v>2.8462784886974901E-10</v>
      </c>
      <c r="D5056">
        <v>1.1031435266413299E-3</v>
      </c>
      <c r="E5056">
        <v>1.0021309124351801E-2</v>
      </c>
    </row>
    <row r="5057" spans="1:5" x14ac:dyDescent="0.45">
      <c r="A5057">
        <v>5055</v>
      </c>
      <c r="B5057">
        <v>9.2433961710264897E-4</v>
      </c>
      <c r="C5057" s="1">
        <v>2.8497204236700699E-10</v>
      </c>
      <c r="D5057">
        <v>1.10301184332807E-3</v>
      </c>
      <c r="E5057">
        <v>1.00140374535978E-2</v>
      </c>
    </row>
    <row r="5058" spans="1:5" x14ac:dyDescent="0.45">
      <c r="A5058">
        <v>5056</v>
      </c>
      <c r="B5058">
        <v>9.2403037728278395E-4</v>
      </c>
      <c r="C5058" s="1">
        <v>2.8531557496612798E-10</v>
      </c>
      <c r="D5058">
        <v>1.10167210595515E-3</v>
      </c>
      <c r="E5058">
        <v>1.00064000113625E-2</v>
      </c>
    </row>
    <row r="5059" spans="1:5" x14ac:dyDescent="0.45">
      <c r="A5059">
        <v>5057</v>
      </c>
      <c r="B5059">
        <v>9.2371980116505697E-4</v>
      </c>
      <c r="C5059" s="1">
        <v>2.8566134716388899E-10</v>
      </c>
      <c r="D5059">
        <v>1.1009362733805899E-3</v>
      </c>
      <c r="E5059">
        <v>9.9989827464253903E-3</v>
      </c>
    </row>
    <row r="5060" spans="1:5" x14ac:dyDescent="0.45">
      <c r="A5060">
        <v>5058</v>
      </c>
      <c r="B5060">
        <v>9.2340819690825198E-4</v>
      </c>
      <c r="C5060" s="1">
        <v>2.8600937010246701E-10</v>
      </c>
      <c r="D5060">
        <v>1.1006406165465501E-3</v>
      </c>
      <c r="E5060">
        <v>9.9916407221490606E-3</v>
      </c>
    </row>
    <row r="5061" spans="1:5" x14ac:dyDescent="0.45">
      <c r="A5061">
        <v>5059</v>
      </c>
      <c r="B5061">
        <v>9.2309776143000195E-4</v>
      </c>
      <c r="C5061" s="1">
        <v>2.8635724069164499E-10</v>
      </c>
      <c r="D5061">
        <v>1.0993011460749299E-3</v>
      </c>
      <c r="E5061">
        <v>9.9838883623964494E-3</v>
      </c>
    </row>
    <row r="5062" spans="1:5" x14ac:dyDescent="0.45">
      <c r="A5062">
        <v>5060</v>
      </c>
      <c r="B5062">
        <v>9.2278596093319605E-4</v>
      </c>
      <c r="C5062" s="1">
        <v>2.8670770029024302E-10</v>
      </c>
      <c r="D5062">
        <v>1.09863490880152E-3</v>
      </c>
      <c r="E5062">
        <v>9.9762800042856904E-3</v>
      </c>
    </row>
    <row r="5063" spans="1:5" x14ac:dyDescent="0.45">
      <c r="A5063">
        <v>5061</v>
      </c>
      <c r="B5063">
        <v>9.2247347329962198E-4</v>
      </c>
      <c r="C5063" s="1">
        <v>2.8705964798612698E-10</v>
      </c>
      <c r="D5063">
        <v>1.0981562704374399E-3</v>
      </c>
      <c r="E5063">
        <v>9.9687385692447707E-3</v>
      </c>
    </row>
    <row r="5064" spans="1:5" x14ac:dyDescent="0.45">
      <c r="A5064">
        <v>5062</v>
      </c>
      <c r="B5064">
        <v>9.2216178877866403E-4</v>
      </c>
      <c r="C5064" s="1">
        <v>2.8741148939459402E-10</v>
      </c>
      <c r="D5064">
        <v>1.0968503351287599E-3</v>
      </c>
      <c r="E5064">
        <v>9.9609383896947894E-3</v>
      </c>
    </row>
    <row r="5065" spans="1:5" x14ac:dyDescent="0.45">
      <c r="A5065">
        <v>5063</v>
      </c>
      <c r="B5065">
        <v>9.2184873811530397E-4</v>
      </c>
      <c r="C5065" s="1">
        <v>2.8776617495335099E-10</v>
      </c>
      <c r="D5065">
        <v>1.0962390681542101E-3</v>
      </c>
      <c r="E5065">
        <v>9.9532374782318103E-3</v>
      </c>
    </row>
    <row r="5066" spans="1:5" x14ac:dyDescent="0.45">
      <c r="A5066">
        <v>5064</v>
      </c>
      <c r="B5066">
        <v>9.2153533784878196E-4</v>
      </c>
      <c r="C5066" s="1">
        <v>2.8812220490394198E-10</v>
      </c>
      <c r="D5066">
        <v>1.0955983831214401E-3</v>
      </c>
      <c r="E5066">
        <v>9.9454999942571298E-3</v>
      </c>
    </row>
    <row r="5067" spans="1:5" x14ac:dyDescent="0.45">
      <c r="A5067">
        <v>5065</v>
      </c>
      <c r="B5067">
        <v>9.2122236574235705E-4</v>
      </c>
      <c r="C5067" s="1">
        <v>2.8847830806989702E-10</v>
      </c>
      <c r="D5067">
        <v>1.09435271762803E-3</v>
      </c>
      <c r="E5067">
        <v>9.9376451702857197E-3</v>
      </c>
    </row>
    <row r="5068" spans="1:5" x14ac:dyDescent="0.45">
      <c r="A5068">
        <v>5066</v>
      </c>
      <c r="B5068">
        <v>9.2090798701009496E-4</v>
      </c>
      <c r="C5068" s="1">
        <v>2.8883698044507E-10</v>
      </c>
      <c r="D5068">
        <v>1.0937934643244101E-3</v>
      </c>
      <c r="E5068">
        <v>9.9299686256966307E-3</v>
      </c>
    </row>
    <row r="5069" spans="1:5" x14ac:dyDescent="0.45">
      <c r="A5069">
        <v>5067</v>
      </c>
      <c r="B5069">
        <v>9.2059349752554196E-4</v>
      </c>
      <c r="C5069" s="1">
        <v>2.8919680003442799E-10</v>
      </c>
      <c r="D5069">
        <v>1.09304221276727E-3</v>
      </c>
      <c r="E5069">
        <v>9.9222010902120308E-3</v>
      </c>
    </row>
    <row r="5070" spans="1:5" x14ac:dyDescent="0.45">
      <c r="A5070">
        <v>5068</v>
      </c>
      <c r="B5070">
        <v>9.20279187983529E-4</v>
      </c>
      <c r="C5070" s="1">
        <v>2.8955722632622501E-10</v>
      </c>
      <c r="D5070">
        <v>1.09187919575067E-3</v>
      </c>
      <c r="E5070">
        <v>9.9143239293171103E-3</v>
      </c>
    </row>
    <row r="5071" spans="1:5" x14ac:dyDescent="0.45">
      <c r="A5071">
        <v>5069</v>
      </c>
      <c r="B5071">
        <v>9.1996355285211E-4</v>
      </c>
      <c r="C5071" s="1">
        <v>2.8991997402425E-10</v>
      </c>
      <c r="D5071">
        <v>1.0913419803743401E-3</v>
      </c>
      <c r="E5071">
        <v>9.9066333624118694E-3</v>
      </c>
    </row>
    <row r="5072" spans="1:5" x14ac:dyDescent="0.45">
      <c r="A5072">
        <v>5070</v>
      </c>
      <c r="B5072">
        <v>9.1964792866253402E-4</v>
      </c>
      <c r="C5072" s="1">
        <v>2.9028339708100401E-10</v>
      </c>
      <c r="D5072">
        <v>1.0905078828810099E-3</v>
      </c>
      <c r="E5072">
        <v>9.8988845121258193E-3</v>
      </c>
    </row>
    <row r="5073" spans="1:5" x14ac:dyDescent="0.45">
      <c r="A5073">
        <v>5071</v>
      </c>
      <c r="B5073">
        <v>9.1933226608042497E-4</v>
      </c>
      <c r="C5073" s="1">
        <v>2.9064778176834E-10</v>
      </c>
      <c r="D5073">
        <v>1.08943698201704E-3</v>
      </c>
      <c r="E5073">
        <v>9.8910391819937195E-3</v>
      </c>
    </row>
    <row r="5074" spans="1:5" x14ac:dyDescent="0.45">
      <c r="A5074">
        <v>5072</v>
      </c>
      <c r="B5074">
        <v>9.1901549684799799E-4</v>
      </c>
      <c r="C5074" s="1">
        <v>2.9101447835404299E-10</v>
      </c>
      <c r="D5074">
        <v>1.08888365564715E-3</v>
      </c>
      <c r="E5074">
        <v>9.8832754062698393E-3</v>
      </c>
    </row>
    <row r="5075" spans="1:5" x14ac:dyDescent="0.45">
      <c r="A5075">
        <v>5073</v>
      </c>
      <c r="B5075">
        <v>9.18698843664363E-4</v>
      </c>
      <c r="C5075" s="1">
        <v>2.9138163802535299E-10</v>
      </c>
      <c r="D5075">
        <v>1.08796671074364E-3</v>
      </c>
      <c r="E5075">
        <v>9.8754390481522892E-3</v>
      </c>
    </row>
    <row r="5076" spans="1:5" x14ac:dyDescent="0.45">
      <c r="A5076">
        <v>5074</v>
      </c>
      <c r="B5076">
        <v>9.1838191699772202E-4</v>
      </c>
      <c r="C5076" s="1">
        <v>2.9174985185942799E-10</v>
      </c>
      <c r="D5076">
        <v>1.0869731370878599E-3</v>
      </c>
      <c r="E5076">
        <v>9.8675765158121806E-3</v>
      </c>
    </row>
    <row r="5077" spans="1:5" x14ac:dyDescent="0.45">
      <c r="A5077">
        <v>5075</v>
      </c>
      <c r="B5077">
        <v>9.1806407843360402E-4</v>
      </c>
      <c r="C5077" s="1">
        <v>2.9212019552426398E-10</v>
      </c>
      <c r="D5077">
        <v>1.08637961023991E-3</v>
      </c>
      <c r="E5077">
        <v>9.8597415687811003E-3</v>
      </c>
    </row>
    <row r="5078" spans="1:5" x14ac:dyDescent="0.45">
      <c r="A5078">
        <v>5076</v>
      </c>
      <c r="B5078">
        <v>9.1774642791464598E-4</v>
      </c>
      <c r="C5078" s="1">
        <v>2.9249110386936901E-10</v>
      </c>
      <c r="D5078">
        <v>1.08539452593136E-3</v>
      </c>
      <c r="E5078">
        <v>9.8517833736648693E-3</v>
      </c>
    </row>
    <row r="5079" spans="1:5" x14ac:dyDescent="0.45">
      <c r="A5079">
        <v>5077</v>
      </c>
      <c r="B5079">
        <v>9.1742832321128702E-4</v>
      </c>
      <c r="C5079" s="1">
        <v>2.9286327248899603E-10</v>
      </c>
      <c r="D5079">
        <v>1.0844607607034299E-3</v>
      </c>
      <c r="E5079">
        <v>9.8438353736721006E-3</v>
      </c>
    </row>
    <row r="5080" spans="1:5" x14ac:dyDescent="0.45">
      <c r="A5080">
        <v>5078</v>
      </c>
      <c r="B5080">
        <v>9.1710943497843298E-4</v>
      </c>
      <c r="C5080" s="1">
        <v>2.9323718307855899E-10</v>
      </c>
      <c r="D5080">
        <v>1.0838161886822001E-3</v>
      </c>
      <c r="E5080">
        <v>9.8359413098031093E-3</v>
      </c>
    </row>
    <row r="5081" spans="1:5" x14ac:dyDescent="0.45">
      <c r="A5081">
        <v>5079</v>
      </c>
      <c r="B5081">
        <v>9.1679069402189899E-4</v>
      </c>
      <c r="C5081" s="1">
        <v>2.9361167129584298E-10</v>
      </c>
      <c r="D5081">
        <v>1.08280107589301E-3</v>
      </c>
      <c r="E5081">
        <v>9.82794669391426E-3</v>
      </c>
    </row>
    <row r="5082" spans="1:5" x14ac:dyDescent="0.45">
      <c r="A5082">
        <v>5080</v>
      </c>
      <c r="B5082">
        <v>9.1647138837822203E-4</v>
      </c>
      <c r="C5082" s="1">
        <v>2.9398771147728002E-10</v>
      </c>
      <c r="D5082">
        <v>1.0819271991216199E-3</v>
      </c>
      <c r="E5082">
        <v>9.8199577999652492E-3</v>
      </c>
    </row>
    <row r="5083" spans="1:5" x14ac:dyDescent="0.45">
      <c r="A5083">
        <v>5081</v>
      </c>
      <c r="B5083">
        <v>9.1615144933571103E-4</v>
      </c>
      <c r="C5083" s="1">
        <v>2.9436523998027198E-10</v>
      </c>
      <c r="D5083">
        <v>1.0812292126497001E-3</v>
      </c>
      <c r="E5083">
        <v>9.8120162973484304E-3</v>
      </c>
    </row>
    <row r="5084" spans="1:5" x14ac:dyDescent="0.45">
      <c r="A5084">
        <v>5082</v>
      </c>
      <c r="B5084">
        <v>9.15831552492754E-4</v>
      </c>
      <c r="C5084" s="1">
        <v>2.9474327975899099E-10</v>
      </c>
      <c r="D5084">
        <v>1.08021526808549E-3</v>
      </c>
      <c r="E5084">
        <v>9.8040361464589894E-3</v>
      </c>
    </row>
    <row r="5085" spans="1:5" x14ac:dyDescent="0.45">
      <c r="A5085">
        <v>5083</v>
      </c>
      <c r="B5085">
        <v>9.1551101316115298E-4</v>
      </c>
      <c r="C5085" s="1">
        <v>2.9512296351896101E-10</v>
      </c>
      <c r="D5085">
        <v>1.07940069631728E-3</v>
      </c>
      <c r="E5085">
        <v>9.7960764189255096E-3</v>
      </c>
    </row>
    <row r="5086" spans="1:5" x14ac:dyDescent="0.45">
      <c r="A5086">
        <v>5084</v>
      </c>
      <c r="B5086">
        <v>9.1519002026718298E-4</v>
      </c>
      <c r="C5086" s="1">
        <v>2.9550401752197599E-10</v>
      </c>
      <c r="D5086">
        <v>1.0786511953778299E-3</v>
      </c>
      <c r="E5086">
        <v>9.7881116177030592E-3</v>
      </c>
    </row>
    <row r="5087" spans="1:5" x14ac:dyDescent="0.45">
      <c r="A5087">
        <v>5085</v>
      </c>
      <c r="B5087">
        <v>9.1486899311976795E-4</v>
      </c>
      <c r="C5087" s="1">
        <v>2.9588569679405601E-10</v>
      </c>
      <c r="D5087">
        <v>1.07764957977606E-3</v>
      </c>
      <c r="E5087">
        <v>9.7801144745842793E-3</v>
      </c>
    </row>
    <row r="5088" spans="1:5" x14ac:dyDescent="0.45">
      <c r="A5088">
        <v>5086</v>
      </c>
      <c r="B5088">
        <v>9.1454728894930896E-4</v>
      </c>
      <c r="C5088" s="1">
        <v>2.9626896299524403E-10</v>
      </c>
      <c r="D5088">
        <v>1.0768731324916801E-3</v>
      </c>
      <c r="E5088">
        <v>9.7721567034908599E-3</v>
      </c>
    </row>
    <row r="5089" spans="1:5" x14ac:dyDescent="0.45">
      <c r="A5089">
        <v>5087</v>
      </c>
      <c r="B5089">
        <v>9.1422526806500298E-4</v>
      </c>
      <c r="C5089" s="1">
        <v>2.9665339857062601E-10</v>
      </c>
      <c r="D5089">
        <v>1.07607231822026E-3</v>
      </c>
      <c r="E5089">
        <v>9.7641712021519604E-3</v>
      </c>
    </row>
    <row r="5090" spans="1:5" x14ac:dyDescent="0.45">
      <c r="A5090">
        <v>5088</v>
      </c>
      <c r="B5090">
        <v>9.1390314871710296E-4</v>
      </c>
      <c r="C5090" s="1">
        <v>2.9703867981024301E-10</v>
      </c>
      <c r="D5090">
        <v>1.07508867685983E-3</v>
      </c>
      <c r="E5090">
        <v>9.7561314836996996E-3</v>
      </c>
    </row>
    <row r="5091" spans="1:5" x14ac:dyDescent="0.45">
      <c r="A5091">
        <v>5089</v>
      </c>
      <c r="B5091">
        <v>9.1358038010327003E-4</v>
      </c>
      <c r="C5091" s="1">
        <v>2.9742554251205701E-10</v>
      </c>
      <c r="D5091">
        <v>1.07432311776042E-3</v>
      </c>
      <c r="E5091">
        <v>9.7481158080010705E-3</v>
      </c>
    </row>
    <row r="5092" spans="1:5" x14ac:dyDescent="0.45">
      <c r="A5092">
        <v>5090</v>
      </c>
      <c r="B5092">
        <v>9.1325737174558299E-4</v>
      </c>
      <c r="C5092" s="1">
        <v>2.9781334372571998E-10</v>
      </c>
      <c r="D5092">
        <v>1.07347183993429E-3</v>
      </c>
      <c r="E5092">
        <v>9.7400845776111408E-3</v>
      </c>
    </row>
    <row r="5093" spans="1:5" x14ac:dyDescent="0.45">
      <c r="A5093">
        <v>5091</v>
      </c>
      <c r="B5093">
        <v>9.1293416144666302E-4</v>
      </c>
      <c r="C5093" s="1">
        <v>2.9820211050622301E-10</v>
      </c>
      <c r="D5093">
        <v>1.07251552889921E-3</v>
      </c>
      <c r="E5093">
        <v>9.7320181095931196E-3</v>
      </c>
    </row>
    <row r="5094" spans="1:5" x14ac:dyDescent="0.45">
      <c r="A5094">
        <v>5092</v>
      </c>
      <c r="B5094">
        <v>9.1261035783107803E-4</v>
      </c>
      <c r="C5094" s="1">
        <v>2.9859246012755999E-10</v>
      </c>
      <c r="D5094">
        <v>1.0717480014801901E-3</v>
      </c>
      <c r="E5094">
        <v>9.7239539462785698E-3</v>
      </c>
    </row>
    <row r="5095" spans="1:5" x14ac:dyDescent="0.45">
      <c r="A5095">
        <v>5093</v>
      </c>
      <c r="B5095">
        <v>9.1228636611189601E-4</v>
      </c>
      <c r="C5095" s="1">
        <v>2.9898366068825398E-10</v>
      </c>
      <c r="D5095">
        <v>1.07085650180146E-3</v>
      </c>
      <c r="E5095">
        <v>9.7158744538971102E-3</v>
      </c>
    </row>
    <row r="5096" spans="1:5" x14ac:dyDescent="0.45">
      <c r="A5096">
        <v>5094</v>
      </c>
      <c r="B5096">
        <v>9.11962058882549E-4</v>
      </c>
      <c r="C5096" s="1">
        <v>2.9937589329317998E-10</v>
      </c>
      <c r="D5096">
        <v>1.0699348295848199E-3</v>
      </c>
      <c r="E5096">
        <v>9.7077970673820398E-3</v>
      </c>
    </row>
    <row r="5097" spans="1:5" x14ac:dyDescent="0.45">
      <c r="A5097">
        <v>5095</v>
      </c>
      <c r="B5097">
        <v>9.1163720987752104E-4</v>
      </c>
      <c r="C5097" s="1">
        <v>2.9976959672169501E-10</v>
      </c>
      <c r="D5097">
        <v>1.0691617823094599E-3</v>
      </c>
      <c r="E5097">
        <v>9.6997270474760491E-3</v>
      </c>
    </row>
    <row r="5098" spans="1:5" x14ac:dyDescent="0.45">
      <c r="A5098">
        <v>5096</v>
      </c>
      <c r="B5098">
        <v>9.1131220404781104E-4</v>
      </c>
      <c r="C5098" s="1">
        <v>3.0016416193149899E-10</v>
      </c>
      <c r="D5098">
        <v>1.0682482771384001E-3</v>
      </c>
      <c r="E5098">
        <v>9.6916308946221295E-3</v>
      </c>
    </row>
    <row r="5099" spans="1:5" x14ac:dyDescent="0.45">
      <c r="A5099">
        <v>5097</v>
      </c>
      <c r="B5099">
        <v>9.1098681341126003E-4</v>
      </c>
      <c r="C5099" s="1">
        <v>3.00559887938152E-10</v>
      </c>
      <c r="D5099">
        <v>1.0673615626775E-3</v>
      </c>
      <c r="E5099">
        <v>9.68354159977961E-3</v>
      </c>
    </row>
    <row r="5100" spans="1:5" x14ac:dyDescent="0.45">
      <c r="A5100">
        <v>5098</v>
      </c>
      <c r="B5100">
        <v>9.1066094249088697E-4</v>
      </c>
      <c r="C5100" s="1">
        <v>3.0095692199316602E-10</v>
      </c>
      <c r="D5100">
        <v>1.06657536452643E-3</v>
      </c>
      <c r="E5100">
        <v>9.6754679251579503E-3</v>
      </c>
    </row>
    <row r="5101" spans="1:5" x14ac:dyDescent="0.45">
      <c r="A5101">
        <v>5099</v>
      </c>
      <c r="B5101">
        <v>9.10334910859857E-4</v>
      </c>
      <c r="C5101" s="1">
        <v>3.01354802613093E-10</v>
      </c>
      <c r="D5101">
        <v>1.0656546487586001E-3</v>
      </c>
      <c r="E5101">
        <v>9.6673728995070596E-3</v>
      </c>
    </row>
    <row r="5102" spans="1:5" x14ac:dyDescent="0.45">
      <c r="A5102">
        <v>5100</v>
      </c>
      <c r="B5102">
        <v>9.1000846446113797E-4</v>
      </c>
      <c r="C5102" s="1">
        <v>3.01753967775757E-10</v>
      </c>
      <c r="D5102">
        <v>1.0647977145629801E-3</v>
      </c>
      <c r="E5102">
        <v>9.6592706821967793E-3</v>
      </c>
    </row>
    <row r="5103" spans="1:5" x14ac:dyDescent="0.45">
      <c r="A5103">
        <v>5101</v>
      </c>
      <c r="B5103">
        <v>9.0968162040321705E-4</v>
      </c>
      <c r="C5103" s="1">
        <v>3.0215433383553702E-10</v>
      </c>
      <c r="D5103">
        <v>1.06398857700074E-3</v>
      </c>
      <c r="E5103">
        <v>9.6511703273887903E-3</v>
      </c>
    </row>
    <row r="5104" spans="1:5" x14ac:dyDescent="0.45">
      <c r="A5104">
        <v>5102</v>
      </c>
      <c r="B5104">
        <v>9.0935458718838702E-4</v>
      </c>
      <c r="C5104" s="1">
        <v>3.0255553569070398E-10</v>
      </c>
      <c r="D5104">
        <v>1.06306770441562E-3</v>
      </c>
      <c r="E5104">
        <v>9.6430608833058002E-3</v>
      </c>
    </row>
    <row r="5105" spans="1:5" x14ac:dyDescent="0.45">
      <c r="A5105">
        <v>5103</v>
      </c>
      <c r="B5105">
        <v>9.0902711892789105E-4</v>
      </c>
      <c r="C5105" s="1">
        <v>3.0295804629505902E-10</v>
      </c>
      <c r="D5105">
        <v>1.06223212741244E-3</v>
      </c>
      <c r="E5105">
        <v>9.6349460607732199E-3</v>
      </c>
    </row>
    <row r="5106" spans="1:5" x14ac:dyDescent="0.45">
      <c r="A5106">
        <v>5104</v>
      </c>
      <c r="B5106">
        <v>9.0869932919162102E-4</v>
      </c>
      <c r="C5106" s="1">
        <v>3.0336168298609499E-10</v>
      </c>
      <c r="D5106">
        <v>1.0613970656045901E-3</v>
      </c>
      <c r="E5106">
        <v>9.6268171838562802E-3</v>
      </c>
    </row>
    <row r="5107" spans="1:5" x14ac:dyDescent="0.45">
      <c r="A5107">
        <v>5105</v>
      </c>
      <c r="B5107">
        <v>9.0837131702605704E-4</v>
      </c>
      <c r="C5107" s="1">
        <v>3.0376622394727599E-10</v>
      </c>
      <c r="D5107">
        <v>1.0604817167011199E-3</v>
      </c>
      <c r="E5107">
        <v>9.6186798710054203E-3</v>
      </c>
    </row>
    <row r="5108" spans="1:5" x14ac:dyDescent="0.45">
      <c r="A5108">
        <v>5106</v>
      </c>
      <c r="B5108">
        <v>9.0804286141866705E-4</v>
      </c>
      <c r="C5108" s="1">
        <v>3.0417204481449002E-10</v>
      </c>
      <c r="D5108">
        <v>1.0596579114625401E-3</v>
      </c>
      <c r="E5108">
        <v>9.6105478194370205E-3</v>
      </c>
    </row>
    <row r="5109" spans="1:5" x14ac:dyDescent="0.45">
      <c r="A5109">
        <v>5107</v>
      </c>
      <c r="B5109">
        <v>9.0771412883201797E-4</v>
      </c>
      <c r="C5109" s="1">
        <v>3.04578897246512E-10</v>
      </c>
      <c r="D5109">
        <v>1.0588012273298501E-3</v>
      </c>
      <c r="E5109">
        <v>9.6024056681215907E-3</v>
      </c>
    </row>
    <row r="5110" spans="1:5" x14ac:dyDescent="0.45">
      <c r="A5110">
        <v>5108</v>
      </c>
      <c r="B5110">
        <v>9.0738513654168098E-4</v>
      </c>
      <c r="C5110" s="1">
        <v>3.0498675859854701E-10</v>
      </c>
      <c r="D5110">
        <v>1.0578995251765799E-3</v>
      </c>
      <c r="E5110">
        <v>9.5942524124438006E-3</v>
      </c>
    </row>
    <row r="5111" spans="1:5" x14ac:dyDescent="0.45">
      <c r="A5111">
        <v>5109</v>
      </c>
      <c r="B5111">
        <v>9.07055718713043E-4</v>
      </c>
      <c r="C5111" s="1">
        <v>3.0539588619144601E-10</v>
      </c>
      <c r="D5111">
        <v>1.0570796867917099E-3</v>
      </c>
      <c r="E5111">
        <v>9.5861033049238296E-3</v>
      </c>
    </row>
    <row r="5112" spans="1:5" x14ac:dyDescent="0.45">
      <c r="A5112">
        <v>5110</v>
      </c>
      <c r="B5112">
        <v>9.0672604598963599E-4</v>
      </c>
      <c r="C5112" s="1">
        <v>3.0580596515163499E-10</v>
      </c>
      <c r="D5112">
        <v>1.0562077218608701E-3</v>
      </c>
      <c r="E5112">
        <v>9.5779550127579795E-3</v>
      </c>
    </row>
    <row r="5113" spans="1:5" x14ac:dyDescent="0.45">
      <c r="A5113">
        <v>5111</v>
      </c>
      <c r="B5113">
        <v>9.0639607116850605E-4</v>
      </c>
      <c r="C5113" s="1">
        <v>3.0621711807000999E-10</v>
      </c>
      <c r="D5113">
        <v>1.0553256464859401E-3</v>
      </c>
      <c r="E5113">
        <v>9.5698024852982795E-3</v>
      </c>
    </row>
    <row r="5114" spans="1:5" x14ac:dyDescent="0.45">
      <c r="A5114">
        <v>5112</v>
      </c>
      <c r="B5114">
        <v>9.0606570744095104E-4</v>
      </c>
      <c r="C5114" s="1">
        <v>3.0662951309912899E-10</v>
      </c>
      <c r="D5114">
        <v>1.0545044697284501E-3</v>
      </c>
      <c r="E5114">
        <v>9.5616467206187106E-3</v>
      </c>
    </row>
    <row r="5115" spans="1:5" x14ac:dyDescent="0.45">
      <c r="A5115">
        <v>5113</v>
      </c>
      <c r="B5115">
        <v>9.0573510514279298E-4</v>
      </c>
      <c r="C5115" s="1">
        <v>3.0704284076713401E-10</v>
      </c>
      <c r="D5115">
        <v>1.0536232371609899E-3</v>
      </c>
      <c r="E5115">
        <v>9.5534911257803799E-3</v>
      </c>
    </row>
    <row r="5116" spans="1:5" x14ac:dyDescent="0.45">
      <c r="A5116">
        <v>5114</v>
      </c>
      <c r="B5116">
        <v>9.0540416759109601E-4</v>
      </c>
      <c r="C5116" s="1">
        <v>3.0745727731716001E-10</v>
      </c>
      <c r="D5116">
        <v>1.0527601525892E-3</v>
      </c>
      <c r="E5116">
        <v>9.5453386761660108E-3</v>
      </c>
    </row>
    <row r="5117" spans="1:5" x14ac:dyDescent="0.45">
      <c r="A5117">
        <v>5115</v>
      </c>
      <c r="B5117">
        <v>9.0507287948385698E-4</v>
      </c>
      <c r="C5117" s="1">
        <v>3.0787288613609899E-10</v>
      </c>
      <c r="D5117">
        <v>1.0519328100330801E-3</v>
      </c>
      <c r="E5117">
        <v>9.53718275974667E-3</v>
      </c>
    </row>
    <row r="5118" spans="1:5" x14ac:dyDescent="0.45">
      <c r="A5118">
        <v>5116</v>
      </c>
      <c r="B5118">
        <v>9.0474135997398598E-4</v>
      </c>
      <c r="C5118" s="1">
        <v>3.0828944933435898E-10</v>
      </c>
      <c r="D5118">
        <v>1.05104834315399E-3</v>
      </c>
      <c r="E5118">
        <v>9.5290207645641906E-3</v>
      </c>
    </row>
    <row r="5119" spans="1:5" x14ac:dyDescent="0.45">
      <c r="A5119">
        <v>5117</v>
      </c>
      <c r="B5119">
        <v>9.0440949274311596E-4</v>
      </c>
      <c r="C5119" s="1">
        <v>3.08707164004676E-10</v>
      </c>
      <c r="D5119">
        <v>1.0501991875768301E-3</v>
      </c>
      <c r="E5119">
        <v>9.5208590301588195E-3</v>
      </c>
    </row>
    <row r="5120" spans="1:5" x14ac:dyDescent="0.45">
      <c r="A5120">
        <v>5118</v>
      </c>
      <c r="B5120">
        <v>9.0407730982185696E-4</v>
      </c>
      <c r="C5120" s="1">
        <v>3.0912596964335202E-10</v>
      </c>
      <c r="D5120">
        <v>1.04936123719779E-3</v>
      </c>
      <c r="E5120">
        <v>9.5126977142532699E-3</v>
      </c>
    </row>
    <row r="5121" spans="1:5" x14ac:dyDescent="0.45">
      <c r="A5121">
        <v>5119</v>
      </c>
      <c r="B5121">
        <v>9.0374488475886703E-4</v>
      </c>
      <c r="C5121" s="1">
        <v>3.0954575220711099E-10</v>
      </c>
      <c r="D5121">
        <v>1.0484793182196899E-3</v>
      </c>
      <c r="E5121">
        <v>9.5045318127405104E-3</v>
      </c>
    </row>
    <row r="5122" spans="1:5" x14ac:dyDescent="0.45">
      <c r="A5122">
        <v>5120</v>
      </c>
      <c r="B5122">
        <v>9.0341211357710001E-4</v>
      </c>
      <c r="C5122" s="1">
        <v>3.0996671989784902E-10</v>
      </c>
      <c r="D5122">
        <v>1.04763925346688E-3</v>
      </c>
      <c r="E5122">
        <v>9.4963608370535E-3</v>
      </c>
    </row>
    <row r="5123" spans="1:5" x14ac:dyDescent="0.45">
      <c r="A5123">
        <v>5121</v>
      </c>
      <c r="B5123">
        <v>9.03079058350383E-4</v>
      </c>
      <c r="C5123" s="1">
        <v>3.1038872986795202E-10</v>
      </c>
      <c r="D5123">
        <v>1.04678958994346E-3</v>
      </c>
      <c r="E5123">
        <v>9.4881904948310707E-3</v>
      </c>
    </row>
    <row r="5124" spans="1:5" x14ac:dyDescent="0.45">
      <c r="A5124">
        <v>5122</v>
      </c>
      <c r="B5124">
        <v>9.0274573907525005E-4</v>
      </c>
      <c r="C5124" s="1">
        <v>3.1081174258678799E-10</v>
      </c>
      <c r="D5124">
        <v>1.04591493965392E-3</v>
      </c>
      <c r="E5124">
        <v>9.4800221947619993E-3</v>
      </c>
    </row>
    <row r="5125" spans="1:5" x14ac:dyDescent="0.45">
      <c r="A5125">
        <v>5123</v>
      </c>
      <c r="B5125">
        <v>9.0241208004193196E-4</v>
      </c>
      <c r="C5125" s="1">
        <v>3.1123593302357599E-10</v>
      </c>
      <c r="D5125">
        <v>1.0450804690759301E-3</v>
      </c>
      <c r="E5125">
        <v>9.4718511620290706E-3</v>
      </c>
    </row>
    <row r="5126" spans="1:5" x14ac:dyDescent="0.45">
      <c r="A5126">
        <v>5124</v>
      </c>
      <c r="B5126">
        <v>9.0207816070074303E-4</v>
      </c>
      <c r="C5126" s="1">
        <v>3.11661143322291E-10</v>
      </c>
      <c r="D5126">
        <v>1.0442223775442799E-3</v>
      </c>
      <c r="E5126">
        <v>9.4636795901700804E-3</v>
      </c>
    </row>
    <row r="5127" spans="1:5" x14ac:dyDescent="0.45">
      <c r="A5127">
        <v>5125</v>
      </c>
      <c r="B5127">
        <v>9.0174395887161101E-4</v>
      </c>
      <c r="C5127" s="1">
        <v>3.1208740083732102E-10</v>
      </c>
      <c r="D5127">
        <v>1.0433580652703101E-3</v>
      </c>
      <c r="E5127">
        <v>9.4555116773692299E-3</v>
      </c>
    </row>
    <row r="5128" spans="1:5" x14ac:dyDescent="0.45">
      <c r="A5128">
        <v>5126</v>
      </c>
      <c r="B5128">
        <v>9.0140943053149602E-4</v>
      </c>
      <c r="C5128" s="1">
        <v>3.1251479984062899E-10</v>
      </c>
      <c r="D5128">
        <v>1.04252541879074E-3</v>
      </c>
      <c r="E5128">
        <v>9.4473463162624994E-3</v>
      </c>
    </row>
    <row r="5129" spans="1:5" x14ac:dyDescent="0.45">
      <c r="A5129">
        <v>5127</v>
      </c>
      <c r="B5129">
        <v>9.01074653638485E-4</v>
      </c>
      <c r="C5129" s="1">
        <v>3.1294320080675002E-10</v>
      </c>
      <c r="D5129">
        <v>1.04166362201759E-3</v>
      </c>
      <c r="E5129">
        <v>9.4391824023915306E-3</v>
      </c>
    </row>
    <row r="5130" spans="1:5" x14ac:dyDescent="0.45">
      <c r="A5130">
        <v>5128</v>
      </c>
      <c r="B5130">
        <v>9.0073958466667999E-4</v>
      </c>
      <c r="C5130" s="1">
        <v>3.1337269701504401E-10</v>
      </c>
      <c r="D5130">
        <v>1.0408103979681E-3</v>
      </c>
      <c r="E5130">
        <v>9.4310186307842696E-3</v>
      </c>
    </row>
    <row r="5131" spans="1:5" x14ac:dyDescent="0.45">
      <c r="A5131">
        <v>5129</v>
      </c>
      <c r="B5131">
        <v>9.00404212480609E-4</v>
      </c>
      <c r="C5131" s="1">
        <v>3.1380330111463199E-10</v>
      </c>
      <c r="D5131">
        <v>1.03997538433511E-3</v>
      </c>
      <c r="E5131">
        <v>9.42285742640467E-3</v>
      </c>
    </row>
    <row r="5132" spans="1:5" x14ac:dyDescent="0.45">
      <c r="A5132">
        <v>5130</v>
      </c>
      <c r="B5132">
        <v>9.0006859411408797E-4</v>
      </c>
      <c r="C5132" s="1">
        <v>3.1423489961421798E-10</v>
      </c>
      <c r="D5132">
        <v>1.03911329476641E-3</v>
      </c>
      <c r="E5132">
        <v>9.4147005223984507E-3</v>
      </c>
    </row>
    <row r="5133" spans="1:5" x14ac:dyDescent="0.45">
      <c r="A5133">
        <v>5131</v>
      </c>
      <c r="B5133">
        <v>8.9973267955078704E-4</v>
      </c>
      <c r="C5133" s="1">
        <v>3.1466761881939598E-10</v>
      </c>
      <c r="D5133">
        <v>1.03826940816942E-3</v>
      </c>
      <c r="E5133">
        <v>9.4065422886007999E-3</v>
      </c>
    </row>
    <row r="5134" spans="1:5" x14ac:dyDescent="0.45">
      <c r="A5134">
        <v>5132</v>
      </c>
      <c r="B5134">
        <v>8.9939648788645704E-4</v>
      </c>
      <c r="C5134" s="1">
        <v>3.1510142011913499E-10</v>
      </c>
      <c r="D5134">
        <v>1.0374293810723001E-3</v>
      </c>
      <c r="E5134">
        <v>9.3983840374068997E-3</v>
      </c>
    </row>
    <row r="5135" spans="1:5" x14ac:dyDescent="0.45">
      <c r="A5135">
        <v>5133</v>
      </c>
      <c r="B5135">
        <v>8.9906004764917901E-4</v>
      </c>
      <c r="C5135" s="1">
        <v>3.1553623275384498E-10</v>
      </c>
      <c r="D5135">
        <v>1.03656955599364E-3</v>
      </c>
      <c r="E5135">
        <v>9.3902301657109808E-3</v>
      </c>
    </row>
    <row r="5136" spans="1:5" x14ac:dyDescent="0.45">
      <c r="A5136">
        <v>5134</v>
      </c>
      <c r="B5136">
        <v>8.9872331143294696E-4</v>
      </c>
      <c r="C5136" s="1">
        <v>3.1597216784449398E-10</v>
      </c>
      <c r="D5136">
        <v>1.0357318572211201E-3</v>
      </c>
      <c r="E5136">
        <v>9.3820773327599905E-3</v>
      </c>
    </row>
    <row r="5137" spans="1:5" x14ac:dyDescent="0.45">
      <c r="A5137">
        <v>5135</v>
      </c>
      <c r="B5137">
        <v>8.9838631724410201E-4</v>
      </c>
      <c r="C5137" s="1">
        <v>3.1640915745035E-10</v>
      </c>
      <c r="D5137">
        <v>1.0348869379236301E-3</v>
      </c>
      <c r="E5137">
        <v>9.3739258930693094E-3</v>
      </c>
    </row>
    <row r="5138" spans="1:5" x14ac:dyDescent="0.45">
      <c r="A5138">
        <v>5136</v>
      </c>
      <c r="B5138">
        <v>8.9804906930937101E-4</v>
      </c>
      <c r="C5138" s="1">
        <v>3.1684719168973999E-10</v>
      </c>
      <c r="D5138">
        <v>1.03403219700519E-3</v>
      </c>
      <c r="E5138">
        <v>9.3657774634713104E-3</v>
      </c>
    </row>
    <row r="5139" spans="1:5" x14ac:dyDescent="0.45">
      <c r="A5139">
        <v>5137</v>
      </c>
      <c r="B5139">
        <v>8.9771153278351103E-4</v>
      </c>
      <c r="C5139" s="1">
        <v>3.1728634210628802E-10</v>
      </c>
      <c r="D5139">
        <v>1.0331976375594399E-3</v>
      </c>
      <c r="E5139">
        <v>9.3576320389080099E-3</v>
      </c>
    </row>
    <row r="5140" spans="1:5" x14ac:dyDescent="0.45">
      <c r="A5140">
        <v>5138</v>
      </c>
      <c r="B5140">
        <v>8.9737374924087098E-4</v>
      </c>
      <c r="C5140" s="1">
        <v>3.1772652333993198E-10</v>
      </c>
      <c r="D5140">
        <v>1.03234978037646E-3</v>
      </c>
      <c r="E5140">
        <v>9.3494923052791692E-3</v>
      </c>
    </row>
    <row r="5141" spans="1:5" x14ac:dyDescent="0.45">
      <c r="A5141">
        <v>5139</v>
      </c>
      <c r="B5141">
        <v>8.9703570569859604E-4</v>
      </c>
      <c r="C5141" s="1">
        <v>3.1816777840932598E-10</v>
      </c>
      <c r="D5141">
        <v>1.0315022716216101E-3</v>
      </c>
      <c r="E5141">
        <v>9.3413556079643204E-3</v>
      </c>
    </row>
    <row r="5142" spans="1:5" x14ac:dyDescent="0.45">
      <c r="A5142">
        <v>5140</v>
      </c>
      <c r="B5142">
        <v>8.9669738806172003E-4</v>
      </c>
      <c r="C5142" s="1">
        <v>3.1861014028274998E-10</v>
      </c>
      <c r="D5142">
        <v>1.0306684854080601E-3</v>
      </c>
      <c r="E5142">
        <v>9.33322169196589E-3</v>
      </c>
    </row>
    <row r="5143" spans="1:5" x14ac:dyDescent="0.45">
      <c r="A5143">
        <v>5141</v>
      </c>
      <c r="B5143">
        <v>8.9635883053393198E-4</v>
      </c>
      <c r="C5143" s="1">
        <v>3.1905352720775202E-10</v>
      </c>
      <c r="D5143">
        <v>1.0298199755742401E-3</v>
      </c>
      <c r="E5143">
        <v>9.3250952550961597E-3</v>
      </c>
    </row>
    <row r="5144" spans="1:5" x14ac:dyDescent="0.45">
      <c r="A5144">
        <v>5142</v>
      </c>
      <c r="B5144">
        <v>8.9602000936244103E-4</v>
      </c>
      <c r="C5144" s="1">
        <v>3.1949800494778199E-10</v>
      </c>
      <c r="D5144">
        <v>1.0289796621656801E-3</v>
      </c>
      <c r="E5144">
        <v>9.3169729092127795E-3</v>
      </c>
    </row>
    <row r="5145" spans="1:5" x14ac:dyDescent="0.45">
      <c r="A5145">
        <v>5143</v>
      </c>
      <c r="B5145">
        <v>8.9568093081096795E-4</v>
      </c>
      <c r="C5145" s="1">
        <v>3.1994357181377202E-10</v>
      </c>
      <c r="D5145">
        <v>1.0281448798755599E-3</v>
      </c>
      <c r="E5145">
        <v>9.3088535601757207E-3</v>
      </c>
    </row>
    <row r="5146" spans="1:5" x14ac:dyDescent="0.45">
      <c r="A5146">
        <v>5144</v>
      </c>
      <c r="B5146">
        <v>8.9534161706997695E-4</v>
      </c>
      <c r="C5146" s="1">
        <v>3.2039017600734398E-10</v>
      </c>
      <c r="D5146">
        <v>1.02729780450134E-3</v>
      </c>
      <c r="E5146">
        <v>9.3007403447135702E-3</v>
      </c>
    </row>
    <row r="5147" spans="1:5" x14ac:dyDescent="0.45">
      <c r="A5147">
        <v>5145</v>
      </c>
      <c r="B5147">
        <v>8.9500204175314098E-4</v>
      </c>
      <c r="C5147" s="1">
        <v>3.2083788046522501E-10</v>
      </c>
      <c r="D5147">
        <v>1.0264627572734099E-3</v>
      </c>
      <c r="E5147">
        <v>9.2926314223695794E-3</v>
      </c>
    </row>
    <row r="5148" spans="1:5" x14ac:dyDescent="0.45">
      <c r="A5148">
        <v>5146</v>
      </c>
      <c r="B5148">
        <v>8.9466222344392098E-4</v>
      </c>
      <c r="C5148" s="1">
        <v>3.2128665140120198E-10</v>
      </c>
      <c r="D5148">
        <v>1.0256260034829301E-3</v>
      </c>
      <c r="E5148">
        <v>9.2845276765926403E-3</v>
      </c>
    </row>
    <row r="5149" spans="1:5" x14ac:dyDescent="0.45">
      <c r="A5149">
        <v>5147</v>
      </c>
      <c r="B5149">
        <v>8.9432217089740801E-4</v>
      </c>
      <c r="C5149" s="1">
        <v>3.2173647787754802E-10</v>
      </c>
      <c r="D5149">
        <v>1.0247822417028E-3</v>
      </c>
      <c r="E5149">
        <v>9.27642911723996E-3</v>
      </c>
    </row>
    <row r="5150" spans="1:5" x14ac:dyDescent="0.45">
      <c r="A5150">
        <v>5148</v>
      </c>
      <c r="B5150">
        <v>8.9398186427306801E-4</v>
      </c>
      <c r="C5150" s="1">
        <v>3.2218740894881199E-10</v>
      </c>
      <c r="D5150">
        <v>1.02395020318599E-3</v>
      </c>
      <c r="E5150">
        <v>9.2683343593880294E-3</v>
      </c>
    </row>
    <row r="5151" spans="1:5" x14ac:dyDescent="0.45">
      <c r="A5151">
        <v>5149</v>
      </c>
      <c r="B5151">
        <v>8.9364132575426105E-4</v>
      </c>
      <c r="C5151" s="1">
        <v>3.22639391523507E-10</v>
      </c>
      <c r="D5151">
        <v>1.02311172227516E-3</v>
      </c>
      <c r="E5151">
        <v>9.2602470717442192E-3</v>
      </c>
    </row>
    <row r="5152" spans="1:5" x14ac:dyDescent="0.45">
      <c r="A5152">
        <v>5150</v>
      </c>
      <c r="B5152">
        <v>8.9330055141831203E-4</v>
      </c>
      <c r="C5152" s="1">
        <v>3.2309244582959598E-10</v>
      </c>
      <c r="D5152">
        <v>1.0222725693441899E-3</v>
      </c>
      <c r="E5152">
        <v>9.2521657983215093E-3</v>
      </c>
    </row>
    <row r="5153" spans="1:5" x14ac:dyDescent="0.45">
      <c r="A5153">
        <v>5151</v>
      </c>
      <c r="B5153">
        <v>8.9295953339866901E-4</v>
      </c>
      <c r="C5153" s="1">
        <v>3.2354660056216501E-10</v>
      </c>
      <c r="D5153">
        <v>1.02144187670104E-3</v>
      </c>
      <c r="E5153">
        <v>9.2440888331831797E-3</v>
      </c>
    </row>
    <row r="5154" spans="1:5" x14ac:dyDescent="0.45">
      <c r="A5154">
        <v>5152</v>
      </c>
      <c r="B5154">
        <v>8.9261829182076305E-4</v>
      </c>
      <c r="C5154" s="1">
        <v>3.24001805825175E-10</v>
      </c>
      <c r="D5154">
        <v>1.02060305261046E-3</v>
      </c>
      <c r="E5154">
        <v>9.2360200391318897E-3</v>
      </c>
    </row>
    <row r="5155" spans="1:5" x14ac:dyDescent="0.45">
      <c r="A5155">
        <v>5153</v>
      </c>
      <c r="B5155">
        <v>8.9227681434938199E-4</v>
      </c>
      <c r="C5155" s="1">
        <v>3.2445809670594398E-10</v>
      </c>
      <c r="D5155">
        <v>1.0197687216303101E-3</v>
      </c>
      <c r="E5155">
        <v>9.2279580707918408E-3</v>
      </c>
    </row>
    <row r="5156" spans="1:5" x14ac:dyDescent="0.45">
      <c r="A5156">
        <v>5154</v>
      </c>
      <c r="B5156">
        <v>8.9193510445148203E-4</v>
      </c>
      <c r="C5156" s="1">
        <v>3.24915475416822E-10</v>
      </c>
      <c r="D5156">
        <v>1.0189382446368601E-3</v>
      </c>
      <c r="E5156">
        <v>9.2199023257147905E-3</v>
      </c>
    </row>
    <row r="5157" spans="1:5" x14ac:dyDescent="0.45">
      <c r="A5157">
        <v>5155</v>
      </c>
      <c r="B5157">
        <v>8.9159317651242803E-4</v>
      </c>
      <c r="C5157" s="1">
        <v>3.2537391263254002E-10</v>
      </c>
      <c r="D5157">
        <v>1.01810085410299E-3</v>
      </c>
      <c r="E5157">
        <v>9.2118545601140092E-3</v>
      </c>
    </row>
    <row r="5158" spans="1:5" x14ac:dyDescent="0.45">
      <c r="A5158">
        <v>5156</v>
      </c>
      <c r="B5158">
        <v>8.9125101675732103E-4</v>
      </c>
      <c r="C5158" s="1">
        <v>3.25833446348921E-10</v>
      </c>
      <c r="D5158">
        <v>1.0172704973595301E-3</v>
      </c>
      <c r="E5158">
        <v>9.2038132844547704E-3</v>
      </c>
    </row>
    <row r="5159" spans="1:5" x14ac:dyDescent="0.45">
      <c r="A5159">
        <v>5157</v>
      </c>
      <c r="B5159">
        <v>8.90908635833202E-4</v>
      </c>
      <c r="C5159" s="1">
        <v>3.2629405435709298E-10</v>
      </c>
      <c r="D5159">
        <v>1.01643953565142E-3</v>
      </c>
      <c r="E5159">
        <v>9.1957801771356904E-3</v>
      </c>
    </row>
    <row r="5160" spans="1:5" x14ac:dyDescent="0.45">
      <c r="A5160">
        <v>5158</v>
      </c>
      <c r="B5160">
        <v>8.9056603989102199E-4</v>
      </c>
      <c r="C5160" s="1">
        <v>3.2675573119085798E-10</v>
      </c>
      <c r="D5160">
        <v>1.0156049183800101E-3</v>
      </c>
      <c r="E5160">
        <v>9.1877551629152999E-3</v>
      </c>
    </row>
    <row r="5161" spans="1:5" x14ac:dyDescent="0.45">
      <c r="A5161">
        <v>5159</v>
      </c>
      <c r="B5161">
        <v>8.9022321973184501E-4</v>
      </c>
      <c r="C5161" s="1">
        <v>3.2721850868587198E-10</v>
      </c>
      <c r="D5161">
        <v>1.0147771444957601E-3</v>
      </c>
      <c r="E5161">
        <v>9.1797362634241306E-3</v>
      </c>
    </row>
    <row r="5162" spans="1:5" x14ac:dyDescent="0.45">
      <c r="A5162">
        <v>5160</v>
      </c>
      <c r="B5162">
        <v>8.8988018876447401E-4</v>
      </c>
      <c r="C5162" s="1">
        <v>3.2768235371225401E-10</v>
      </c>
      <c r="D5162">
        <v>1.0139456715936399E-3</v>
      </c>
      <c r="E5162">
        <v>9.1717264135347393E-3</v>
      </c>
    </row>
    <row r="5163" spans="1:5" x14ac:dyDescent="0.45">
      <c r="A5163">
        <v>5161</v>
      </c>
      <c r="B5163">
        <v>8.8953694503186896E-4</v>
      </c>
      <c r="C5163" s="1">
        <v>3.2814727858327301E-10</v>
      </c>
      <c r="D5163">
        <v>1.0131143788414899E-3</v>
      </c>
      <c r="E5163">
        <v>9.1637249736525195E-3</v>
      </c>
    </row>
    <row r="5164" spans="1:5" x14ac:dyDescent="0.45">
      <c r="A5164">
        <v>5162</v>
      </c>
      <c r="B5164">
        <v>8.8919348624464604E-4</v>
      </c>
      <c r="C5164" s="1">
        <v>3.2861330013232401E-10</v>
      </c>
      <c r="D5164">
        <v>1.01228783342124E-3</v>
      </c>
      <c r="E5164">
        <v>9.1557305066565405E-3</v>
      </c>
    </row>
    <row r="5165" spans="1:5" x14ac:dyDescent="0.45">
      <c r="A5165">
        <v>5163</v>
      </c>
      <c r="B5165">
        <v>8.8884982481841901E-4</v>
      </c>
      <c r="C5165" s="1">
        <v>3.2908039040019602E-10</v>
      </c>
      <c r="D5165">
        <v>1.0114566091550001E-3</v>
      </c>
      <c r="E5165">
        <v>9.1477453335339493E-3</v>
      </c>
    </row>
    <row r="5166" spans="1:5" x14ac:dyDescent="0.45">
      <c r="A5166">
        <v>5164</v>
      </c>
      <c r="B5166">
        <v>8.8850595413515298E-4</v>
      </c>
      <c r="C5166" s="1">
        <v>3.2954857164307399E-10</v>
      </c>
      <c r="D5166">
        <v>1.0106285291452499E-3</v>
      </c>
      <c r="E5166">
        <v>9.1397685679396202E-3</v>
      </c>
    </row>
    <row r="5167" spans="1:5" x14ac:dyDescent="0.45">
      <c r="A5167">
        <v>5165</v>
      </c>
      <c r="B5167">
        <v>8.8816187795431401E-4</v>
      </c>
      <c r="C5167" s="1">
        <v>3.3001784137957302E-10</v>
      </c>
      <c r="D5167">
        <v>1.0098022920514301E-3</v>
      </c>
      <c r="E5167">
        <v>9.1318005416958902E-3</v>
      </c>
    </row>
    <row r="5168" spans="1:5" x14ac:dyDescent="0.45">
      <c r="A5168">
        <v>5166</v>
      </c>
      <c r="B5168">
        <v>8.8781760467010202E-4</v>
      </c>
      <c r="C5168" s="1">
        <v>3.3048818560113401E-10</v>
      </c>
      <c r="D5168">
        <v>1.0089724653898301E-3</v>
      </c>
      <c r="E5168">
        <v>9.1238422375535897E-3</v>
      </c>
    </row>
    <row r="5169" spans="1:5" x14ac:dyDescent="0.45">
      <c r="A5169">
        <v>5167</v>
      </c>
      <c r="B5169">
        <v>8.8747312780410395E-4</v>
      </c>
      <c r="C5169" s="1">
        <v>3.3095962872970098E-10</v>
      </c>
      <c r="D5169">
        <v>1.0081470494940901E-3</v>
      </c>
      <c r="E5169">
        <v>9.1158922602748594E-3</v>
      </c>
    </row>
    <row r="5170" spans="1:5" x14ac:dyDescent="0.45">
      <c r="A5170">
        <v>5168</v>
      </c>
      <c r="B5170">
        <v>8.8712845499088302E-4</v>
      </c>
      <c r="C5170" s="1">
        <v>3.3143215381464801E-10</v>
      </c>
      <c r="D5170">
        <v>1.00732079631189E-3</v>
      </c>
      <c r="E5170">
        <v>9.1079524789860096E-3</v>
      </c>
    </row>
    <row r="5171" spans="1:5" x14ac:dyDescent="0.45">
      <c r="A5171">
        <v>5169</v>
      </c>
      <c r="B5171">
        <v>8.8678358919128998E-4</v>
      </c>
      <c r="C5171" s="1">
        <v>3.3190576111499198E-10</v>
      </c>
      <c r="D5171">
        <v>1.0064932498430499E-3</v>
      </c>
      <c r="E5171">
        <v>9.1000229362645391E-3</v>
      </c>
    </row>
    <row r="5172" spans="1:5" x14ac:dyDescent="0.45">
      <c r="A5172">
        <v>5170</v>
      </c>
      <c r="B5172">
        <v>8.8643852740608595E-4</v>
      </c>
      <c r="C5172" s="1">
        <v>3.32380468931947E-10</v>
      </c>
      <c r="D5172">
        <v>1.00566964919386E-3</v>
      </c>
      <c r="E5172">
        <v>9.0921021507373995E-3</v>
      </c>
    </row>
    <row r="5173" spans="1:5" x14ac:dyDescent="0.45">
      <c r="A5173">
        <v>5171</v>
      </c>
      <c r="B5173">
        <v>8.8609327861385802E-4</v>
      </c>
      <c r="C5173" s="1">
        <v>3.32856256881179E-10</v>
      </c>
      <c r="D5173">
        <v>1.00484358638828E-3</v>
      </c>
      <c r="E5173">
        <v>9.0841921716609004E-3</v>
      </c>
    </row>
    <row r="5174" spans="1:5" x14ac:dyDescent="0.45">
      <c r="A5174">
        <v>5172</v>
      </c>
      <c r="B5174">
        <v>8.8574784134901996E-4</v>
      </c>
      <c r="C5174" s="1">
        <v>3.3333313565541902E-10</v>
      </c>
      <c r="D5174">
        <v>1.0040185490374999E-3</v>
      </c>
      <c r="E5174">
        <v>9.0762925085324693E-3</v>
      </c>
    </row>
    <row r="5175" spans="1:5" x14ac:dyDescent="0.45">
      <c r="A5175">
        <v>5173</v>
      </c>
      <c r="B5175">
        <v>8.8540221686641098E-4</v>
      </c>
      <c r="C5175" s="1">
        <v>3.3381111122212998E-10</v>
      </c>
      <c r="D5175">
        <v>1.0031958249814999E-3</v>
      </c>
      <c r="E5175">
        <v>9.0684026276526102E-3</v>
      </c>
    </row>
    <row r="5176" spans="1:5" x14ac:dyDescent="0.45">
      <c r="A5176">
        <v>5174</v>
      </c>
      <c r="B5176">
        <v>8.8505641286836304E-4</v>
      </c>
      <c r="C5176" s="1">
        <v>3.3429016937250701E-10</v>
      </c>
      <c r="D5176">
        <v>1.0023704843411701E-3</v>
      </c>
      <c r="E5176">
        <v>9.0605237819114098E-3</v>
      </c>
    </row>
    <row r="5177" spans="1:5" x14ac:dyDescent="0.45">
      <c r="A5177">
        <v>5175</v>
      </c>
      <c r="B5177">
        <v>8.8471042622586399E-4</v>
      </c>
      <c r="C5177" s="1">
        <v>3.34770325948778E-10</v>
      </c>
      <c r="D5177">
        <v>1.0015476208756599E-3</v>
      </c>
      <c r="E5177">
        <v>9.0526550464508204E-3</v>
      </c>
    </row>
    <row r="5178" spans="1:5" x14ac:dyDescent="0.45">
      <c r="A5178">
        <v>5176</v>
      </c>
      <c r="B5178">
        <v>8.8436426146090198E-4</v>
      </c>
      <c r="C5178" s="1">
        <v>3.3525157444115698E-10</v>
      </c>
      <c r="D5178">
        <v>1.00072511673646E-3</v>
      </c>
      <c r="E5178">
        <v>9.0447972903001904E-3</v>
      </c>
    </row>
    <row r="5179" spans="1:5" x14ac:dyDescent="0.45">
      <c r="A5179">
        <v>5177</v>
      </c>
      <c r="B5179">
        <v>8.8401792308500304E-4</v>
      </c>
      <c r="C5179" s="1">
        <v>3.3573391060302199E-10</v>
      </c>
      <c r="D5179">
        <v>9.9990109892972301E-4</v>
      </c>
      <c r="E5179">
        <v>9.0369509281128298E-3</v>
      </c>
    </row>
    <row r="5180" spans="1:5" x14ac:dyDescent="0.45">
      <c r="A5180">
        <v>5178</v>
      </c>
      <c r="B5180">
        <v>8.8367140910552305E-4</v>
      </c>
      <c r="C5180" s="1">
        <v>3.36217349146228E-10</v>
      </c>
      <c r="D5180">
        <v>9.9907982116397595E-4</v>
      </c>
      <c r="E5180">
        <v>9.0291148707406701E-3</v>
      </c>
    </row>
    <row r="5181" spans="1:5" x14ac:dyDescent="0.45">
      <c r="A5181">
        <v>5179</v>
      </c>
      <c r="B5181">
        <v>8.8332472569670997E-4</v>
      </c>
      <c r="C5181" s="1">
        <v>3.3670187715170301E-10</v>
      </c>
      <c r="D5181">
        <v>9.9825742655227897E-4</v>
      </c>
      <c r="E5181">
        <v>9.0212907320913593E-3</v>
      </c>
    </row>
    <row r="5182" spans="1:5" x14ac:dyDescent="0.45">
      <c r="A5182">
        <v>5180</v>
      </c>
      <c r="B5182">
        <v>8.8297787397809103E-4</v>
      </c>
      <c r="C5182" s="1">
        <v>3.3718749918211398E-10</v>
      </c>
      <c r="D5182">
        <v>9.9743512823520703E-4</v>
      </c>
      <c r="E5182">
        <v>9.0134783748537506E-3</v>
      </c>
    </row>
    <row r="5183" spans="1:5" x14ac:dyDescent="0.45">
      <c r="A5183">
        <v>5181</v>
      </c>
      <c r="B5183">
        <v>8.8263085457927998E-4</v>
      </c>
      <c r="C5183" s="1">
        <v>3.3767422306873002E-10</v>
      </c>
      <c r="D5183">
        <v>9.9661481614614291E-4</v>
      </c>
      <c r="E5183">
        <v>9.0056771553107193E-3</v>
      </c>
    </row>
    <row r="5184" spans="1:5" x14ac:dyDescent="0.45">
      <c r="A5184">
        <v>5182</v>
      </c>
      <c r="B5184">
        <v>8.8228367360702203E-4</v>
      </c>
      <c r="C5184" s="1">
        <v>3.3816203732677098E-10</v>
      </c>
      <c r="D5184">
        <v>9.9579286219359398E-4</v>
      </c>
      <c r="E5184">
        <v>8.9978884010347895E-3</v>
      </c>
    </row>
    <row r="5185" spans="1:5" x14ac:dyDescent="0.45">
      <c r="A5185">
        <v>5183</v>
      </c>
      <c r="B5185">
        <v>8.8193633029007095E-4</v>
      </c>
      <c r="C5185" s="1">
        <v>3.3865095172114402E-10</v>
      </c>
      <c r="D5185">
        <v>9.9497227481306792E-4</v>
      </c>
      <c r="E5185">
        <v>8.9901115702837597E-3</v>
      </c>
    </row>
    <row r="5186" spans="1:5" x14ac:dyDescent="0.45">
      <c r="A5186">
        <v>5184</v>
      </c>
      <c r="B5186">
        <v>8.8158882781281004E-4</v>
      </c>
      <c r="C5186" s="1">
        <v>3.3914096496908799E-10</v>
      </c>
      <c r="D5186">
        <v>9.9415239852851194E-4</v>
      </c>
      <c r="E5186">
        <v>8.9823469357141906E-3</v>
      </c>
    </row>
    <row r="5187" spans="1:5" x14ac:dyDescent="0.45">
      <c r="A5187">
        <v>5185</v>
      </c>
      <c r="B5187">
        <v>8.8124117072601899E-4</v>
      </c>
      <c r="C5187" s="1">
        <v>3.3963207194322098E-10</v>
      </c>
      <c r="D5187">
        <v>9.9333131425201706E-4</v>
      </c>
      <c r="E5187">
        <v>8.9745950552434992E-3</v>
      </c>
    </row>
    <row r="5188" spans="1:5" x14ac:dyDescent="0.45">
      <c r="A5188">
        <v>5186</v>
      </c>
      <c r="B5188">
        <v>8.8089335841667405E-4</v>
      </c>
      <c r="C5188" s="1">
        <v>3.4012428302918002E-10</v>
      </c>
      <c r="D5188">
        <v>9.9251203932966092E-4</v>
      </c>
      <c r="E5188">
        <v>8.9668551747084102E-3</v>
      </c>
    </row>
    <row r="5189" spans="1:5" x14ac:dyDescent="0.45">
      <c r="A5189">
        <v>5187</v>
      </c>
      <c r="B5189">
        <v>8.8054539557112798E-4</v>
      </c>
      <c r="C5189" s="1">
        <v>3.40617590531985E-10</v>
      </c>
      <c r="D5189">
        <v>9.9169230338913106E-4</v>
      </c>
      <c r="E5189">
        <v>8.95912833503292E-3</v>
      </c>
    </row>
    <row r="5190" spans="1:5" x14ac:dyDescent="0.45">
      <c r="A5190">
        <v>5188</v>
      </c>
      <c r="B5190">
        <v>8.8019728452670796E-4</v>
      </c>
      <c r="C5190" s="1">
        <v>3.4111199624814598E-10</v>
      </c>
      <c r="D5190">
        <v>9.9087234600475508E-4</v>
      </c>
      <c r="E5190">
        <v>8.9514144750884091E-3</v>
      </c>
    </row>
    <row r="5191" spans="1:5" x14ac:dyDescent="0.45">
      <c r="A5191">
        <v>5189</v>
      </c>
      <c r="B5191">
        <v>8.7984902620467703E-4</v>
      </c>
      <c r="C5191" s="1">
        <v>3.4160750682548E-10</v>
      </c>
      <c r="D5191">
        <v>9.9005382583387098E-4</v>
      </c>
      <c r="E5191">
        <v>8.9437130526310894E-3</v>
      </c>
    </row>
    <row r="5192" spans="1:5" x14ac:dyDescent="0.45">
      <c r="A5192">
        <v>5190</v>
      </c>
      <c r="B5192">
        <v>8.7950062547777902E-4</v>
      </c>
      <c r="C5192" s="1">
        <v>3.4210411376058102E-10</v>
      </c>
      <c r="D5192">
        <v>9.8923426892929601E-4</v>
      </c>
      <c r="E5192">
        <v>8.9360252211604894E-3</v>
      </c>
    </row>
    <row r="5193" spans="1:5" x14ac:dyDescent="0.45">
      <c r="A5193">
        <v>5191</v>
      </c>
      <c r="B5193">
        <v>8.7915208303740097E-4</v>
      </c>
      <c r="C5193" s="1">
        <v>3.4260182330946498E-10</v>
      </c>
      <c r="D5193">
        <v>9.8841543740248411E-4</v>
      </c>
      <c r="E5193">
        <v>8.9283506135250292E-3</v>
      </c>
    </row>
    <row r="5194" spans="1:5" x14ac:dyDescent="0.45">
      <c r="A5194">
        <v>5192</v>
      </c>
      <c r="B5194">
        <v>8.7880340159102004E-4</v>
      </c>
      <c r="C5194" s="1">
        <v>3.4310063603806299E-10</v>
      </c>
      <c r="D5194">
        <v>9.875972119062419E-4</v>
      </c>
      <c r="E5194">
        <v>8.9206892993165393E-3</v>
      </c>
    </row>
    <row r="5195" spans="1:5" x14ac:dyDescent="0.45">
      <c r="A5195">
        <v>5193</v>
      </c>
      <c r="B5195">
        <v>8.78454585139808E-4</v>
      </c>
      <c r="C5195" s="1">
        <v>3.4360054735509098E-10</v>
      </c>
      <c r="D5195">
        <v>9.8677810344748604E-4</v>
      </c>
      <c r="E5195">
        <v>8.9130419422354997E-3</v>
      </c>
    </row>
    <row r="5196" spans="1:5" x14ac:dyDescent="0.45">
      <c r="A5196">
        <v>5194</v>
      </c>
      <c r="B5196">
        <v>8.7810563410185296E-4</v>
      </c>
      <c r="C5196" s="1">
        <v>3.4410156436642E-10</v>
      </c>
      <c r="D5196">
        <v>9.8596015910983395E-4</v>
      </c>
      <c r="E5196">
        <v>8.9054080921335006E-3</v>
      </c>
    </row>
    <row r="5197" spans="1:5" x14ac:dyDescent="0.45">
      <c r="A5197">
        <v>5195</v>
      </c>
      <c r="B5197">
        <v>8.7775655235756999E-4</v>
      </c>
      <c r="C5197" s="1">
        <v>3.4460368253579401E-10</v>
      </c>
      <c r="D5197">
        <v>9.8514199108825609E-4</v>
      </c>
      <c r="E5197">
        <v>8.8977884354590302E-3</v>
      </c>
    </row>
    <row r="5198" spans="1:5" x14ac:dyDescent="0.45">
      <c r="A5198">
        <v>5196</v>
      </c>
      <c r="B5198">
        <v>8.7740734255989904E-4</v>
      </c>
      <c r="C5198" s="1">
        <v>3.4510690258747101E-10</v>
      </c>
      <c r="D5198">
        <v>9.8432356869431804E-4</v>
      </c>
      <c r="E5198">
        <v>8.8901830084668204E-3</v>
      </c>
    </row>
    <row r="5199" spans="1:5" x14ac:dyDescent="0.45">
      <c r="A5199">
        <v>5197</v>
      </c>
      <c r="B5199">
        <v>8.7705800606514102E-4</v>
      </c>
      <c r="C5199" s="1">
        <v>3.4561122920795798E-10</v>
      </c>
      <c r="D5199">
        <v>9.8350612045081608E-4</v>
      </c>
      <c r="E5199">
        <v>8.8825914941978307E-3</v>
      </c>
    </row>
    <row r="5200" spans="1:5" x14ac:dyDescent="0.45">
      <c r="A5200">
        <v>5198</v>
      </c>
      <c r="B5200">
        <v>8.7670854697837895E-4</v>
      </c>
      <c r="C5200" s="1">
        <v>3.4611665638296299E-10</v>
      </c>
      <c r="D5200">
        <v>9.8268798838721506E-4</v>
      </c>
      <c r="E5200">
        <v>8.8750147834220396E-3</v>
      </c>
    </row>
    <row r="5201" spans="1:5" x14ac:dyDescent="0.45">
      <c r="A5201">
        <v>5199</v>
      </c>
      <c r="B5201">
        <v>8.7635896685293499E-4</v>
      </c>
      <c r="C5201" s="1">
        <v>3.4662318844008898E-10</v>
      </c>
      <c r="D5201">
        <v>9.8187025791104596E-4</v>
      </c>
      <c r="E5201">
        <v>8.8674525480394902E-3</v>
      </c>
    </row>
    <row r="5202" spans="1:5" x14ac:dyDescent="0.45">
      <c r="A5202">
        <v>5200</v>
      </c>
      <c r="B5202">
        <v>8.7600926835354996E-4</v>
      </c>
      <c r="C5202" s="1">
        <v>3.4713082593664398E-10</v>
      </c>
      <c r="D5202">
        <v>9.8105291169966091E-4</v>
      </c>
      <c r="E5202">
        <v>8.8599048303939602E-3</v>
      </c>
    </row>
    <row r="5203" spans="1:5" x14ac:dyDescent="0.45">
      <c r="A5203">
        <v>5201</v>
      </c>
      <c r="B5203">
        <v>8.7565945501861002E-4</v>
      </c>
      <c r="C5203" s="1">
        <v>3.4763956519123302E-10</v>
      </c>
      <c r="D5203">
        <v>9.8023492538658894E-4</v>
      </c>
      <c r="E5203">
        <v>8.8523722318757693E-3</v>
      </c>
    </row>
    <row r="5204" spans="1:5" x14ac:dyDescent="0.45">
      <c r="A5204">
        <v>5202</v>
      </c>
      <c r="B5204">
        <v>8.7530952810084095E-4</v>
      </c>
      <c r="C5204" s="1">
        <v>3.4814941109542499E-10</v>
      </c>
      <c r="D5204">
        <v>9.7941765443440901E-4</v>
      </c>
      <c r="E5204">
        <v>8.8448544085758998E-3</v>
      </c>
    </row>
    <row r="5205" spans="1:5" x14ac:dyDescent="0.45">
      <c r="A5205">
        <v>5203</v>
      </c>
      <c r="B5205">
        <v>8.7495949113302403E-4</v>
      </c>
      <c r="C5205" s="1">
        <v>3.4866036064293302E-10</v>
      </c>
      <c r="D5205">
        <v>9.7860016212513909E-4</v>
      </c>
      <c r="E5205">
        <v>8.8373518185164996E-3</v>
      </c>
    </row>
    <row r="5206" spans="1:5" x14ac:dyDescent="0.45">
      <c r="A5206">
        <v>5204</v>
      </c>
      <c r="B5206">
        <v>8.7460934676278205E-4</v>
      </c>
      <c r="C5206" s="1">
        <v>3.4917241411680701E-10</v>
      </c>
      <c r="D5206">
        <v>9.7778243292977705E-4</v>
      </c>
      <c r="E5206">
        <v>8.8298645585623593E-3</v>
      </c>
    </row>
    <row r="5207" spans="1:5" x14ac:dyDescent="0.45">
      <c r="A5207">
        <v>5205</v>
      </c>
      <c r="B5207">
        <v>8.7425909678136499E-4</v>
      </c>
      <c r="C5207" s="1">
        <v>3.4968557440759899E-10</v>
      </c>
      <c r="D5207">
        <v>9.769652806100751E-4</v>
      </c>
      <c r="E5207">
        <v>8.8223924956854494E-3</v>
      </c>
    </row>
    <row r="5208" spans="1:5" x14ac:dyDescent="0.45">
      <c r="A5208">
        <v>5206</v>
      </c>
      <c r="B5208">
        <v>8.73908744832146E-4</v>
      </c>
      <c r="C5208" s="1">
        <v>3.5019983735546098E-10</v>
      </c>
      <c r="D5208">
        <v>9.7614758908604602E-4</v>
      </c>
      <c r="E5208">
        <v>8.8149362795492802E-3</v>
      </c>
    </row>
    <row r="5209" spans="1:5" x14ac:dyDescent="0.45">
      <c r="A5209">
        <v>5207</v>
      </c>
      <c r="B5209">
        <v>8.7355829287708703E-4</v>
      </c>
      <c r="C5209" s="1">
        <v>3.5071520608299702E-10</v>
      </c>
      <c r="D5209">
        <v>9.7533010408601504E-4</v>
      </c>
      <c r="E5209">
        <v>8.8074956558045203E-3</v>
      </c>
    </row>
    <row r="5210" spans="1:5" x14ac:dyDescent="0.45">
      <c r="A5210">
        <v>5208</v>
      </c>
      <c r="B5210">
        <v>8.7320774360471597E-4</v>
      </c>
      <c r="C5210" s="1">
        <v>3.5123168045025899E-10</v>
      </c>
      <c r="D5210">
        <v>9.7451276537438797E-4</v>
      </c>
      <c r="E5210">
        <v>8.8000707769518398E-3</v>
      </c>
    </row>
    <row r="5211" spans="1:5" x14ac:dyDescent="0.45">
      <c r="A5211">
        <v>5209</v>
      </c>
      <c r="B5211">
        <v>8.7285710019487995E-4</v>
      </c>
      <c r="C5211" s="1">
        <v>3.5174925782406202E-10</v>
      </c>
      <c r="D5211">
        <v>9.7369493928895E-4</v>
      </c>
      <c r="E5211">
        <v>8.79266212807755E-3</v>
      </c>
    </row>
    <row r="5212" spans="1:5" x14ac:dyDescent="0.45">
      <c r="A5212">
        <v>5210</v>
      </c>
      <c r="B5212">
        <v>8.7250636446759402E-4</v>
      </c>
      <c r="C5212" s="1">
        <v>3.5226794158403297E-10</v>
      </c>
      <c r="D5212">
        <v>9.72877514855668E-4</v>
      </c>
      <c r="E5212">
        <v>8.7852694339490695E-3</v>
      </c>
    </row>
    <row r="5213" spans="1:5" x14ac:dyDescent="0.45">
      <c r="A5213">
        <v>5211</v>
      </c>
      <c r="B5213">
        <v>8.7215553974796605E-4</v>
      </c>
      <c r="C5213" s="1">
        <v>3.52787729271037E-10</v>
      </c>
      <c r="D5213">
        <v>9.7205980439389996E-4</v>
      </c>
      <c r="E5213">
        <v>8.7778930744914704E-3</v>
      </c>
    </row>
    <row r="5214" spans="1:5" x14ac:dyDescent="0.45">
      <c r="A5214">
        <v>5212</v>
      </c>
      <c r="B5214">
        <v>8.7180462860410996E-4</v>
      </c>
      <c r="C5214" s="1">
        <v>3.5330862102523701E-10</v>
      </c>
      <c r="D5214">
        <v>9.7124188963169098E-4</v>
      </c>
      <c r="E5214">
        <v>8.7705331597111597E-3</v>
      </c>
    </row>
    <row r="5215" spans="1:5" x14ac:dyDescent="0.45">
      <c r="A5215">
        <v>5213</v>
      </c>
      <c r="B5215">
        <v>8.7145363324298702E-4</v>
      </c>
      <c r="C5215" s="1">
        <v>3.5383061834192399E-10</v>
      </c>
      <c r="D5215">
        <v>9.7042423618423396E-4</v>
      </c>
      <c r="E5215">
        <v>8.7631896432926598E-3</v>
      </c>
    </row>
    <row r="5216" spans="1:5" x14ac:dyDescent="0.45">
      <c r="A5216">
        <v>5214</v>
      </c>
      <c r="B5216">
        <v>8.7110255704515003E-4</v>
      </c>
      <c r="C5216" s="1">
        <v>3.54353718269547E-10</v>
      </c>
      <c r="D5216">
        <v>9.6960609249456195E-4</v>
      </c>
      <c r="E5216">
        <v>8.7558629667759298E-3</v>
      </c>
    </row>
    <row r="5217" spans="1:5" x14ac:dyDescent="0.45">
      <c r="A5217">
        <v>5215</v>
      </c>
      <c r="B5217">
        <v>8.7075140220108603E-4</v>
      </c>
      <c r="C5217" s="1">
        <v>3.5487792291947298E-10</v>
      </c>
      <c r="D5217">
        <v>9.6878801700907302E-4</v>
      </c>
      <c r="E5217">
        <v>8.7485529481724899E-3</v>
      </c>
    </row>
    <row r="5218" spans="1:5" x14ac:dyDescent="0.45">
      <c r="A5218">
        <v>5216</v>
      </c>
      <c r="B5218">
        <v>8.7040017150186004E-4</v>
      </c>
      <c r="C5218" s="1">
        <v>3.5540323136104499E-10</v>
      </c>
      <c r="D5218">
        <v>9.6796986385937797E-4</v>
      </c>
      <c r="E5218">
        <v>8.7412598134707607E-3</v>
      </c>
    </row>
    <row r="5219" spans="1:5" x14ac:dyDescent="0.45">
      <c r="A5219">
        <v>5217</v>
      </c>
      <c r="B5219">
        <v>8.7004886792949401E-4</v>
      </c>
      <c r="C5219" s="1">
        <v>3.5592964190188502E-10</v>
      </c>
      <c r="D5219">
        <v>9.6715128990374898E-4</v>
      </c>
      <c r="E5219">
        <v>8.7339838715428005E-3</v>
      </c>
    </row>
    <row r="5220" spans="1:5" x14ac:dyDescent="0.45">
      <c r="A5220">
        <v>5218</v>
      </c>
      <c r="B5220">
        <v>8.6969749369130702E-4</v>
      </c>
      <c r="C5220" s="1">
        <v>3.5645715662222699E-10</v>
      </c>
      <c r="D5220">
        <v>9.6633285833836997E-4</v>
      </c>
      <c r="E5220">
        <v>8.7267249241322394E-3</v>
      </c>
    </row>
    <row r="5221" spans="1:5" x14ac:dyDescent="0.45">
      <c r="A5221">
        <v>5219</v>
      </c>
      <c r="B5221">
        <v>8.6934605195706897E-4</v>
      </c>
      <c r="C5221" s="1">
        <v>3.5698577315590099E-10</v>
      </c>
      <c r="D5221">
        <v>9.65514046362934E-4</v>
      </c>
      <c r="E5221">
        <v>8.7194833401772493E-3</v>
      </c>
    </row>
    <row r="5222" spans="1:5" x14ac:dyDescent="0.45">
      <c r="A5222">
        <v>5220</v>
      </c>
      <c r="B5222">
        <v>8.6899454524577398E-4</v>
      </c>
      <c r="C5222" s="1">
        <v>3.57515491667275E-10</v>
      </c>
      <c r="D5222">
        <v>9.6469502388727801E-4</v>
      </c>
      <c r="E5222">
        <v>8.7122591947232497E-3</v>
      </c>
    </row>
    <row r="5223" spans="1:5" x14ac:dyDescent="0.45">
      <c r="A5223">
        <v>5221</v>
      </c>
      <c r="B5223">
        <v>8.6864297608242396E-4</v>
      </c>
      <c r="C5223" s="1">
        <v>3.5804631256247502E-10</v>
      </c>
      <c r="D5223">
        <v>9.6387599039162602E-4</v>
      </c>
      <c r="E5223">
        <v>8.7050525032311091E-3</v>
      </c>
    </row>
    <row r="5224" spans="1:5" x14ac:dyDescent="0.45">
      <c r="A5224">
        <v>5222</v>
      </c>
      <c r="B5224">
        <v>8.6829134761836604E-4</v>
      </c>
      <c r="C5224" s="1">
        <v>3.5857823361773199E-10</v>
      </c>
      <c r="D5224">
        <v>9.6305647115161902E-4</v>
      </c>
      <c r="E5224">
        <v>8.6978635910325095E-3</v>
      </c>
    </row>
    <row r="5225" spans="1:5" x14ac:dyDescent="0.45">
      <c r="A5225">
        <v>5223</v>
      </c>
      <c r="B5225">
        <v>8.6793966217738798E-4</v>
      </c>
      <c r="C5225" s="1">
        <v>3.59111256051936E-10</v>
      </c>
      <c r="D5225">
        <v>9.6223689641982302E-4</v>
      </c>
      <c r="E5225">
        <v>8.6906923627069702E-3</v>
      </c>
    </row>
    <row r="5226" spans="1:5" x14ac:dyDescent="0.45">
      <c r="A5226">
        <v>5224</v>
      </c>
      <c r="B5226">
        <v>8.6758792264973999E-4</v>
      </c>
      <c r="C5226" s="1">
        <v>3.5964537837307102E-10</v>
      </c>
      <c r="D5226">
        <v>9.6141705181459602E-4</v>
      </c>
      <c r="E5226">
        <v>8.6835390709006192E-3</v>
      </c>
    </row>
    <row r="5227" spans="1:5" x14ac:dyDescent="0.45">
      <c r="A5227">
        <v>5225</v>
      </c>
      <c r="B5227">
        <v>8.6723613188612102E-4</v>
      </c>
      <c r="C5227" s="1">
        <v>3.60180599564009E-10</v>
      </c>
      <c r="D5227">
        <v>9.60596808128982E-4</v>
      </c>
      <c r="E5227">
        <v>8.6764038746589608E-3</v>
      </c>
    </row>
    <row r="5228" spans="1:5" x14ac:dyDescent="0.45">
      <c r="A5228">
        <v>5226</v>
      </c>
      <c r="B5228">
        <v>8.6688429234809902E-4</v>
      </c>
      <c r="C5228" s="1">
        <v>3.6071692043739098E-10</v>
      </c>
      <c r="D5228">
        <v>9.5977648896488005E-4</v>
      </c>
      <c r="E5228">
        <v>8.6692866862684102E-3</v>
      </c>
    </row>
    <row r="5229" spans="1:5" x14ac:dyDescent="0.45">
      <c r="A5229">
        <v>5227</v>
      </c>
      <c r="B5229">
        <v>8.6653240709780798E-4</v>
      </c>
      <c r="C5229" s="1">
        <v>3.6125433867268698E-10</v>
      </c>
      <c r="D5229">
        <v>9.5895570545233299E-4</v>
      </c>
      <c r="E5229">
        <v>8.6621878414389203E-3</v>
      </c>
    </row>
    <row r="5230" spans="1:5" x14ac:dyDescent="0.45">
      <c r="A5230">
        <v>5228</v>
      </c>
      <c r="B5230">
        <v>8.6618047868670305E-4</v>
      </c>
      <c r="C5230" s="1">
        <v>3.6179285442051402E-10</v>
      </c>
      <c r="D5230">
        <v>9.5813466716445305E-4</v>
      </c>
      <c r="E5230">
        <v>8.6551073407167695E-3</v>
      </c>
    </row>
    <row r="5231" spans="1:5" x14ac:dyDescent="0.45">
      <c r="A5231">
        <v>5229</v>
      </c>
      <c r="B5231">
        <v>8.6582850986779601E-4</v>
      </c>
      <c r="C5231" s="1">
        <v>3.6233246710147302E-10</v>
      </c>
      <c r="D5231">
        <v>9.5731338381221498E-4</v>
      </c>
      <c r="E5231">
        <v>8.6480452545303396E-3</v>
      </c>
    </row>
    <row r="5232" spans="1:5" x14ac:dyDescent="0.45">
      <c r="A5232">
        <v>5230</v>
      </c>
      <c r="B5232">
        <v>8.65476503612935E-4</v>
      </c>
      <c r="C5232" s="1">
        <v>3.6287317490573702E-10</v>
      </c>
      <c r="D5232">
        <v>9.5649159945073304E-4</v>
      </c>
      <c r="E5232">
        <v>8.6410018214412108E-3</v>
      </c>
    </row>
    <row r="5233" spans="1:5" x14ac:dyDescent="0.45">
      <c r="A5233">
        <v>5231</v>
      </c>
      <c r="B5233">
        <v>8.6512446239741202E-4</v>
      </c>
      <c r="C5233" s="1">
        <v>3.6341497823256799E-10</v>
      </c>
      <c r="D5233">
        <v>9.5566961757227297E-4</v>
      </c>
      <c r="E5233">
        <v>8.6339769954336398E-3</v>
      </c>
    </row>
    <row r="5234" spans="1:5" x14ac:dyDescent="0.45">
      <c r="A5234">
        <v>5232</v>
      </c>
      <c r="B5234">
        <v>8.6477238918339805E-4</v>
      </c>
      <c r="C5234" s="1">
        <v>3.6395787524522198E-10</v>
      </c>
      <c r="D5234">
        <v>9.5484719750249796E-4</v>
      </c>
      <c r="E5234">
        <v>8.6269710090073597E-3</v>
      </c>
    </row>
    <row r="5235" spans="1:5" x14ac:dyDescent="0.45">
      <c r="A5235">
        <v>5233</v>
      </c>
      <c r="B5235">
        <v>8.6442028672320005E-4</v>
      </c>
      <c r="C5235" s="1">
        <v>3.6450186522452398E-10</v>
      </c>
      <c r="D5235">
        <v>9.5402435873894104E-4</v>
      </c>
      <c r="E5235">
        <v>8.6199839310684302E-3</v>
      </c>
    </row>
    <row r="5236" spans="1:5" x14ac:dyDescent="0.45">
      <c r="A5236">
        <v>5234</v>
      </c>
      <c r="B5236">
        <v>8.6406815765187697E-4</v>
      </c>
      <c r="C5236" s="1">
        <v>3.65046947817899E-10</v>
      </c>
      <c r="D5236">
        <v>9.5320124090266596E-4</v>
      </c>
      <c r="E5236">
        <v>8.6130157891669609E-3</v>
      </c>
    </row>
    <row r="5237" spans="1:5" x14ac:dyDescent="0.45">
      <c r="A5237">
        <v>5235</v>
      </c>
      <c r="B5237">
        <v>8.6371600494285097E-4</v>
      </c>
      <c r="C5237" s="1">
        <v>3.6559312089596199E-10</v>
      </c>
      <c r="D5237">
        <v>9.5237758407676798E-4</v>
      </c>
      <c r="E5237">
        <v>8.6060668470186001E-3</v>
      </c>
    </row>
    <row r="5238" spans="1:5" x14ac:dyDescent="0.45">
      <c r="A5238">
        <v>5236</v>
      </c>
      <c r="B5238">
        <v>8.6336383120264504E-4</v>
      </c>
      <c r="C5238" s="1">
        <v>3.6614038437103001E-10</v>
      </c>
      <c r="D5238">
        <v>9.5155358868942799E-4</v>
      </c>
      <c r="E5238">
        <v>8.5991370689954202E-3</v>
      </c>
    </row>
    <row r="5239" spans="1:5" x14ac:dyDescent="0.45">
      <c r="A5239">
        <v>5237</v>
      </c>
      <c r="B5239">
        <v>8.6301163929323901E-4</v>
      </c>
      <c r="C5239" s="1">
        <v>3.66688736805666E-10</v>
      </c>
      <c r="D5239">
        <v>9.5072915479950902E-4</v>
      </c>
      <c r="E5239">
        <v>8.5922265964989194E-3</v>
      </c>
    </row>
    <row r="5240" spans="1:5" x14ac:dyDescent="0.45">
      <c r="A5240">
        <v>5238</v>
      </c>
      <c r="B5240">
        <v>8.6265943205370997E-4</v>
      </c>
      <c r="C5240" s="1">
        <v>3.6723817667886299E-10</v>
      </c>
      <c r="D5240">
        <v>9.4990419515453501E-4</v>
      </c>
      <c r="E5240">
        <v>8.5853355868603601E-3</v>
      </c>
    </row>
    <row r="5241" spans="1:5" x14ac:dyDescent="0.45">
      <c r="A5241">
        <v>5239</v>
      </c>
      <c r="B5241">
        <v>8.6230721211965299E-4</v>
      </c>
      <c r="C5241" s="1">
        <v>3.6778870359152902E-10</v>
      </c>
      <c r="D5241">
        <v>9.4907887963607601E-4</v>
      </c>
      <c r="E5241">
        <v>8.5784640291158495E-3</v>
      </c>
    </row>
    <row r="5242" spans="1:5" x14ac:dyDescent="0.45">
      <c r="A5242">
        <v>5240</v>
      </c>
      <c r="B5242">
        <v>8.61954982459916E-4</v>
      </c>
      <c r="C5242" s="1">
        <v>3.6834031549661101E-10</v>
      </c>
      <c r="D5242">
        <v>9.4825299629107797E-4</v>
      </c>
      <c r="E5242">
        <v>8.5716121222167603E-3</v>
      </c>
    </row>
    <row r="5243" spans="1:5" x14ac:dyDescent="0.45">
      <c r="A5243">
        <v>5241</v>
      </c>
      <c r="B5243">
        <v>8.6160274577785998E-4</v>
      </c>
      <c r="C5243" s="1">
        <v>3.68893011611273E-10</v>
      </c>
      <c r="D5243">
        <v>9.4742664408799997E-4</v>
      </c>
      <c r="E5243">
        <v>8.5647798905372895E-3</v>
      </c>
    </row>
    <row r="5244" spans="1:5" x14ac:dyDescent="0.45">
      <c r="A5244">
        <v>5242</v>
      </c>
      <c r="B5244">
        <v>8.6125050485314099E-4</v>
      </c>
      <c r="C5244" s="1">
        <v>3.6944679063130701E-10</v>
      </c>
      <c r="D5244">
        <v>9.4659982356286505E-4</v>
      </c>
      <c r="E5244">
        <v>8.5579674293313306E-3</v>
      </c>
    </row>
    <row r="5245" spans="1:5" x14ac:dyDescent="0.45">
      <c r="A5245">
        <v>5243</v>
      </c>
      <c r="B5245">
        <v>8.6089826259131005E-4</v>
      </c>
      <c r="C5245" s="1">
        <v>3.7000165066524002E-10</v>
      </c>
      <c r="D5245">
        <v>9.4577239843451498E-4</v>
      </c>
      <c r="E5245">
        <v>8.5511748998740398E-3</v>
      </c>
    </row>
    <row r="5246" spans="1:5" x14ac:dyDescent="0.45">
      <c r="A5246">
        <v>5244</v>
      </c>
      <c r="B5246">
        <v>8.60546021671321E-4</v>
      </c>
      <c r="C5246" s="1">
        <v>3.7055759105881701E-10</v>
      </c>
      <c r="D5246">
        <v>9.4494451498681E-4</v>
      </c>
      <c r="E5246">
        <v>8.5444022805246309E-3</v>
      </c>
    </row>
    <row r="5247" spans="1:5" x14ac:dyDescent="0.45">
      <c r="A5247">
        <v>5245</v>
      </c>
      <c r="B5247">
        <v>8.6019378499405303E-4</v>
      </c>
      <c r="C5247" s="1">
        <v>3.7111460976782502E-10</v>
      </c>
      <c r="D5247">
        <v>9.4411603508540902E-4</v>
      </c>
      <c r="E5247">
        <v>8.5376497470145106E-3</v>
      </c>
    </row>
    <row r="5248" spans="1:5" x14ac:dyDescent="0.45">
      <c r="A5248">
        <v>5246</v>
      </c>
      <c r="B5248">
        <v>8.5984155533336303E-4</v>
      </c>
      <c r="C5248" s="1">
        <v>3.7167270542738502E-10</v>
      </c>
      <c r="D5248">
        <v>9.4328698007035896E-4</v>
      </c>
      <c r="E5248">
        <v>8.5309173709686992E-3</v>
      </c>
    </row>
    <row r="5249" spans="1:5" x14ac:dyDescent="0.45">
      <c r="A5249">
        <v>5247</v>
      </c>
      <c r="B5249">
        <v>8.5948933545460903E-4</v>
      </c>
      <c r="C5249" s="1">
        <v>3.72231876807451E-10</v>
      </c>
      <c r="D5249">
        <v>9.4245739723631899E-4</v>
      </c>
      <c r="E5249">
        <v>8.5242051890529105E-3</v>
      </c>
    </row>
    <row r="5250" spans="1:5" x14ac:dyDescent="0.45">
      <c r="A5250">
        <v>5248</v>
      </c>
      <c r="B5250">
        <v>8.5913712826904702E-4</v>
      </c>
      <c r="C5250" s="1">
        <v>3.7279212176291999E-10</v>
      </c>
      <c r="D5250">
        <v>9.4162714932835502E-4</v>
      </c>
      <c r="E5250">
        <v>8.5175133636105592E-3</v>
      </c>
    </row>
    <row r="5251" spans="1:5" x14ac:dyDescent="0.45">
      <c r="A5251">
        <v>5249</v>
      </c>
      <c r="B5251">
        <v>8.5878493648497596E-4</v>
      </c>
      <c r="C5251" s="1">
        <v>3.7335343918260698E-10</v>
      </c>
      <c r="D5251">
        <v>9.4079634475851203E-4</v>
      </c>
      <c r="E5251">
        <v>8.5108419068223203E-3</v>
      </c>
    </row>
    <row r="5252" spans="1:5" x14ac:dyDescent="0.45">
      <c r="A5252">
        <v>5250</v>
      </c>
      <c r="B5252">
        <v>8.58432762970426E-4</v>
      </c>
      <c r="C5252" s="1">
        <v>3.7391582708398198E-10</v>
      </c>
      <c r="D5252">
        <v>9.3996490360593796E-4</v>
      </c>
      <c r="E5252">
        <v>8.5041909418265994E-3</v>
      </c>
    </row>
    <row r="5253" spans="1:5" x14ac:dyDescent="0.45">
      <c r="A5253">
        <v>5251</v>
      </c>
      <c r="B5253">
        <v>8.58080610559853E-4</v>
      </c>
      <c r="C5253" s="1">
        <v>3.74479283694423E-10</v>
      </c>
      <c r="D5253">
        <v>9.39132796025045E-4</v>
      </c>
      <c r="E5253">
        <v>8.4975605496249995E-3</v>
      </c>
    </row>
    <row r="5254" spans="1:5" x14ac:dyDescent="0.45">
      <c r="A5254">
        <v>5252</v>
      </c>
      <c r="B5254">
        <v>8.5772848200610797E-4</v>
      </c>
      <c r="C5254" s="1">
        <v>3.7504380759326299E-10</v>
      </c>
      <c r="D5254">
        <v>9.3830008751511602E-4</v>
      </c>
      <c r="E5254">
        <v>8.4909507575646297E-3</v>
      </c>
    </row>
    <row r="5255" spans="1:5" x14ac:dyDescent="0.45">
      <c r="A5255">
        <v>5253</v>
      </c>
      <c r="B5255">
        <v>8.5737638020598299E-4</v>
      </c>
      <c r="C5255" s="1">
        <v>3.7560939645262899E-10</v>
      </c>
      <c r="D5255">
        <v>9.37466661250288E-4</v>
      </c>
      <c r="E5255">
        <v>8.4843617168544206E-3</v>
      </c>
    </row>
    <row r="5256" spans="1:5" x14ac:dyDescent="0.45">
      <c r="A5256">
        <v>5254</v>
      </c>
      <c r="B5256">
        <v>8.5702430792276602E-4</v>
      </c>
      <c r="C5256" s="1">
        <v>3.7617604879005001E-10</v>
      </c>
      <c r="D5256">
        <v>9.3663258128333403E-4</v>
      </c>
      <c r="E5256">
        <v>8.4777934418512196E-3</v>
      </c>
    </row>
    <row r="5257" spans="1:5" x14ac:dyDescent="0.45">
      <c r="A5257">
        <v>5255</v>
      </c>
      <c r="B5257">
        <v>8.5667226799984503E-4</v>
      </c>
      <c r="C5257" s="1">
        <v>3.76743762584133E-10</v>
      </c>
      <c r="D5257">
        <v>9.3579780889777996E-4</v>
      </c>
      <c r="E5257">
        <v>8.4712460180383503E-3</v>
      </c>
    </row>
    <row r="5258" spans="1:5" x14ac:dyDescent="0.45">
      <c r="A5258">
        <v>5256</v>
      </c>
      <c r="B5258">
        <v>8.5632026328399296E-4</v>
      </c>
      <c r="C5258" s="1">
        <v>3.7731253566981E-10</v>
      </c>
      <c r="D5258">
        <v>9.3496229336264701E-4</v>
      </c>
      <c r="E5258">
        <v>8.4647195483979407E-3</v>
      </c>
    </row>
    <row r="5259" spans="1:5" x14ac:dyDescent="0.45">
      <c r="A5259">
        <v>5257</v>
      </c>
      <c r="B5259">
        <v>8.5596829653899901E-4</v>
      </c>
      <c r="C5259" s="1">
        <v>3.7788236639203401E-10</v>
      </c>
      <c r="D5259">
        <v>9.3412609636237497E-4</v>
      </c>
      <c r="E5259">
        <v>8.4582140500087805E-3</v>
      </c>
    </row>
    <row r="5260" spans="1:5" x14ac:dyDescent="0.45">
      <c r="A5260">
        <v>5258</v>
      </c>
      <c r="B5260">
        <v>8.5561637065392901E-4</v>
      </c>
      <c r="C5260" s="1">
        <v>3.7845325232979398E-10</v>
      </c>
      <c r="D5260">
        <v>9.33289123946088E-4</v>
      </c>
      <c r="E5260">
        <v>8.4517296409269208E-3</v>
      </c>
    </row>
    <row r="5261" spans="1:5" x14ac:dyDescent="0.45">
      <c r="A5261">
        <v>5259</v>
      </c>
      <c r="B5261">
        <v>8.5526448841531601E-4</v>
      </c>
      <c r="C5261" s="1">
        <v>3.7902519159304197E-10</v>
      </c>
      <c r="D5261">
        <v>9.3245140895656495E-4</v>
      </c>
      <c r="E5261">
        <v>8.4452663560854006E-3</v>
      </c>
    </row>
    <row r="5262" spans="1:5" x14ac:dyDescent="0.45">
      <c r="A5262">
        <v>5260</v>
      </c>
      <c r="B5262">
        <v>8.5491265264255696E-4</v>
      </c>
      <c r="C5262" s="1">
        <v>3.7959818201390802E-10</v>
      </c>
      <c r="D5262">
        <v>9.3161293905895501E-4</v>
      </c>
      <c r="E5262">
        <v>8.4388242643832906E-3</v>
      </c>
    </row>
    <row r="5263" spans="1:5" x14ac:dyDescent="0.45">
      <c r="A5263">
        <v>5261</v>
      </c>
      <c r="B5263">
        <v>8.5456086619634304E-4</v>
      </c>
      <c r="C5263" s="1">
        <v>3.8017222117875802E-10</v>
      </c>
      <c r="D5263">
        <v>9.3077365499799798E-4</v>
      </c>
      <c r="E5263">
        <v>8.4324034586270493E-3</v>
      </c>
    </row>
    <row r="5264" spans="1:5" x14ac:dyDescent="0.45">
      <c r="A5264">
        <v>5262</v>
      </c>
      <c r="B5264">
        <v>8.5420913185481199E-4</v>
      </c>
      <c r="C5264" s="1">
        <v>3.80747307155384E-10</v>
      </c>
      <c r="D5264">
        <v>9.2993360621400497E-4</v>
      </c>
      <c r="E5264">
        <v>8.4260039511016103E-3</v>
      </c>
    </row>
    <row r="5265" spans="1:5" x14ac:dyDescent="0.45">
      <c r="A5265">
        <v>5263</v>
      </c>
      <c r="B5265">
        <v>8.5385745248141201E-4</v>
      </c>
      <c r="C5265" s="1">
        <v>3.8132343735159702E-10</v>
      </c>
      <c r="D5265">
        <v>9.2909272318498603E-4</v>
      </c>
      <c r="E5265">
        <v>8.4196258470653207E-3</v>
      </c>
    </row>
    <row r="5266" spans="1:5" x14ac:dyDescent="0.45">
      <c r="A5266">
        <v>5264</v>
      </c>
      <c r="B5266">
        <v>8.5350583088100696E-4</v>
      </c>
      <c r="C5266" s="1">
        <v>3.8190060953063102E-10</v>
      </c>
      <c r="D5266">
        <v>9.2825101645661304E-4</v>
      </c>
      <c r="E5266">
        <v>8.4132691881724508E-3</v>
      </c>
    </row>
    <row r="5267" spans="1:5" x14ac:dyDescent="0.45">
      <c r="A5267">
        <v>5265</v>
      </c>
      <c r="B5267">
        <v>8.5315426987152396E-4</v>
      </c>
      <c r="C5267" s="1">
        <v>3.8247882136734198E-10</v>
      </c>
      <c r="D5267">
        <v>9.2740848407165603E-4</v>
      </c>
      <c r="E5267">
        <v>8.4069340175178704E-3</v>
      </c>
    </row>
    <row r="5268" spans="1:5" x14ac:dyDescent="0.45">
      <c r="A5268">
        <v>5266</v>
      </c>
      <c r="B5268">
        <v>8.5280277230833203E-4</v>
      </c>
      <c r="C5268" s="1">
        <v>3.83058070195115E-10</v>
      </c>
      <c r="D5268">
        <v>9.2656506923778398E-4</v>
      </c>
      <c r="E5268">
        <v>8.4006204226967692E-3</v>
      </c>
    </row>
    <row r="5269" spans="1:5" x14ac:dyDescent="0.45">
      <c r="A5269">
        <v>5267</v>
      </c>
      <c r="B5269">
        <v>8.5245134097427903E-4</v>
      </c>
      <c r="C5269" s="1">
        <v>3.8363835375524501E-10</v>
      </c>
      <c r="D5269">
        <v>9.2572080918974504E-4</v>
      </c>
      <c r="E5269">
        <v>8.3943284220063304E-3</v>
      </c>
    </row>
    <row r="5270" spans="1:5" x14ac:dyDescent="0.45">
      <c r="A5270">
        <v>5268</v>
      </c>
      <c r="B5270">
        <v>8.5209997872257503E-4</v>
      </c>
      <c r="C5270" s="1">
        <v>3.84219669307125E-10</v>
      </c>
      <c r="D5270">
        <v>9.2487565054157105E-4</v>
      </c>
      <c r="E5270">
        <v>8.3880580948191199E-3</v>
      </c>
    </row>
    <row r="5271" spans="1:5" x14ac:dyDescent="0.45">
      <c r="A5271">
        <v>5269</v>
      </c>
      <c r="B5271">
        <v>8.5174868836921595E-4</v>
      </c>
      <c r="C5271" s="1">
        <v>3.8480201431276701E-10</v>
      </c>
      <c r="D5271">
        <v>9.24029589660551E-4</v>
      </c>
      <c r="E5271">
        <v>8.3818094803584896E-3</v>
      </c>
    </row>
    <row r="5272" spans="1:5" x14ac:dyDescent="0.45">
      <c r="A5272">
        <v>5270</v>
      </c>
      <c r="B5272">
        <v>8.5139747272058299E-4</v>
      </c>
      <c r="C5272" s="1">
        <v>3.8538538619977199E-10</v>
      </c>
      <c r="D5272">
        <v>9.2318262992414901E-4</v>
      </c>
      <c r="E5272">
        <v>8.37558261635858E-3</v>
      </c>
    </row>
    <row r="5273" spans="1:5" x14ac:dyDescent="0.45">
      <c r="A5273">
        <v>5271</v>
      </c>
      <c r="B5273">
        <v>8.5104633462268096E-4</v>
      </c>
      <c r="C5273" s="1">
        <v>3.8596978207486099E-10</v>
      </c>
      <c r="D5273">
        <v>9.2233472035001696E-4</v>
      </c>
      <c r="E5273">
        <v>8.3693775796038899E-3</v>
      </c>
    </row>
    <row r="5274" spans="1:5" x14ac:dyDescent="0.45">
      <c r="A5274">
        <v>5272</v>
      </c>
      <c r="B5274">
        <v>8.5069527686817601E-4</v>
      </c>
      <c r="C5274" s="1">
        <v>3.86555199395897E-10</v>
      </c>
      <c r="D5274">
        <v>9.2148588519894398E-4</v>
      </c>
      <c r="E5274">
        <v>8.3631943821255699E-3</v>
      </c>
    </row>
    <row r="5275" spans="1:5" x14ac:dyDescent="0.45">
      <c r="A5275">
        <v>5273</v>
      </c>
      <c r="B5275">
        <v>8.5034430229346896E-4</v>
      </c>
      <c r="C5275" s="1">
        <v>3.8714163522367198E-10</v>
      </c>
      <c r="D5275">
        <v>9.2063608358123304E-4</v>
      </c>
      <c r="E5275">
        <v>8.35703308901912E-3</v>
      </c>
    </row>
    <row r="5276" spans="1:5" x14ac:dyDescent="0.45">
      <c r="A5276">
        <v>5274</v>
      </c>
      <c r="B5276">
        <v>8.4999341370919099E-4</v>
      </c>
      <c r="C5276" s="1">
        <v>3.87729086719031E-10</v>
      </c>
      <c r="D5276">
        <v>9.1978530576895996E-4</v>
      </c>
      <c r="E5276">
        <v>8.3508937418966204E-3</v>
      </c>
    </row>
    <row r="5277" spans="1:5" x14ac:dyDescent="0.45">
      <c r="A5277">
        <v>5275</v>
      </c>
      <c r="B5277">
        <v>8.4964261391828595E-4</v>
      </c>
      <c r="C5277" s="1">
        <v>3.8831755107158302E-10</v>
      </c>
      <c r="D5277">
        <v>9.1893355422269598E-4</v>
      </c>
      <c r="E5277">
        <v>8.3447763667589808E-3</v>
      </c>
    </row>
    <row r="5278" spans="1:5" x14ac:dyDescent="0.45">
      <c r="A5278">
        <v>5276</v>
      </c>
      <c r="B5278">
        <v>8.4929190575630596E-4</v>
      </c>
      <c r="C5278" s="1">
        <v>3.8890702517554999E-10</v>
      </c>
      <c r="D5278">
        <v>9.1808078403694099E-4</v>
      </c>
      <c r="E5278">
        <v>8.3386810254375207E-3</v>
      </c>
    </row>
    <row r="5279" spans="1:5" x14ac:dyDescent="0.45">
      <c r="A5279">
        <v>5277</v>
      </c>
      <c r="B5279">
        <v>8.4894129201124404E-4</v>
      </c>
      <c r="C5279" s="1">
        <v>3.8949750617734199E-10</v>
      </c>
      <c r="D5279">
        <v>9.1722701103330096E-4</v>
      </c>
      <c r="E5279">
        <v>8.3326077329278804E-3</v>
      </c>
    </row>
    <row r="5280" spans="1:5" x14ac:dyDescent="0.45">
      <c r="A5280">
        <v>5278</v>
      </c>
      <c r="B5280">
        <v>8.4859077550467098E-4</v>
      </c>
      <c r="C5280" s="1">
        <v>3.9008899092003499E-10</v>
      </c>
      <c r="D5280">
        <v>9.1637220217408502E-4</v>
      </c>
      <c r="E5280">
        <v>8.3265565411038602E-3</v>
      </c>
    </row>
    <row r="5281" spans="1:5" x14ac:dyDescent="0.45">
      <c r="A5281">
        <v>5279</v>
      </c>
      <c r="B5281">
        <v>8.4824035904454496E-4</v>
      </c>
      <c r="C5281" s="1">
        <v>3.9068147630912602E-10</v>
      </c>
      <c r="D5281">
        <v>9.1551634371158698E-4</v>
      </c>
      <c r="E5281">
        <v>8.3205274811383803E-3</v>
      </c>
    </row>
    <row r="5282" spans="1:5" x14ac:dyDescent="0.45">
      <c r="A5282">
        <v>5280</v>
      </c>
      <c r="B5282">
        <v>8.4789004542541995E-4</v>
      </c>
      <c r="C5282" s="1">
        <v>3.9127495926517602E-10</v>
      </c>
      <c r="D5282">
        <v>9.1465943591481104E-4</v>
      </c>
      <c r="E5282">
        <v>8.3145205731620705E-3</v>
      </c>
    </row>
    <row r="5283" spans="1:5" x14ac:dyDescent="0.45">
      <c r="A5283">
        <v>5281</v>
      </c>
      <c r="B5283">
        <v>8.4753983746528204E-4</v>
      </c>
      <c r="C5283" s="1">
        <v>3.9186943644538498E-10</v>
      </c>
      <c r="D5283">
        <v>9.1380144062421398E-4</v>
      </c>
      <c r="E5283">
        <v>8.3085358695123603E-3</v>
      </c>
    </row>
    <row r="5284" spans="1:5" x14ac:dyDescent="0.45">
      <c r="A5284">
        <v>5282</v>
      </c>
      <c r="B5284">
        <v>8.4718973794917197E-4</v>
      </c>
      <c r="C5284" s="1">
        <v>3.9246490471598597E-10</v>
      </c>
      <c r="D5284">
        <v>9.1294236613108197E-4</v>
      </c>
      <c r="E5284">
        <v>8.3025733789724894E-3</v>
      </c>
    </row>
    <row r="5285" spans="1:5" x14ac:dyDescent="0.45">
      <c r="A5285">
        <v>5283</v>
      </c>
      <c r="B5285">
        <v>8.4683974968546795E-4</v>
      </c>
      <c r="C5285" s="1">
        <v>3.9306136069424901E-10</v>
      </c>
      <c r="D5285">
        <v>9.1208218368446796E-4</v>
      </c>
      <c r="E5285">
        <v>8.2966331395369491E-3</v>
      </c>
    </row>
    <row r="5286" spans="1:5" x14ac:dyDescent="0.45">
      <c r="A5286">
        <v>5284</v>
      </c>
      <c r="B5286">
        <v>8.4648987546762804E-4</v>
      </c>
      <c r="C5286" s="1">
        <v>3.9365880101557202E-10</v>
      </c>
      <c r="D5286">
        <v>9.1122087941440297E-4</v>
      </c>
      <c r="E5286">
        <v>8.2907151779752792E-3</v>
      </c>
    </row>
    <row r="5287" spans="1:5" x14ac:dyDescent="0.45">
      <c r="A5287">
        <v>5285</v>
      </c>
      <c r="B5287">
        <v>8.4614011807914596E-4</v>
      </c>
      <c r="C5287" s="1">
        <v>3.9425722232848702E-10</v>
      </c>
      <c r="D5287">
        <v>9.1035845058827199E-4</v>
      </c>
      <c r="E5287">
        <v>8.2848195089873199E-3</v>
      </c>
    </row>
    <row r="5288" spans="1:5" x14ac:dyDescent="0.45">
      <c r="A5288">
        <v>5286</v>
      </c>
      <c r="B5288">
        <v>8.4579048032283599E-4</v>
      </c>
      <c r="C5288" s="1">
        <v>3.9485662107050298E-10</v>
      </c>
      <c r="D5288">
        <v>9.09494863778467E-4</v>
      </c>
      <c r="E5288">
        <v>8.2789461699785197E-3</v>
      </c>
    </row>
    <row r="5289" spans="1:5" x14ac:dyDescent="0.45">
      <c r="A5289">
        <v>5287</v>
      </c>
      <c r="B5289">
        <v>8.4544096497209901E-4</v>
      </c>
      <c r="C5289" s="1">
        <v>3.9545699382354E-10</v>
      </c>
      <c r="D5289">
        <v>9.08630122472546E-4</v>
      </c>
      <c r="E5289">
        <v>8.2730951666077392E-3</v>
      </c>
    </row>
    <row r="5290" spans="1:5" x14ac:dyDescent="0.45">
      <c r="A5290">
        <v>5288</v>
      </c>
      <c r="B5290">
        <v>8.4509157481602298E-4</v>
      </c>
      <c r="C5290" s="1">
        <v>3.9605833695429102E-10</v>
      </c>
      <c r="D5290">
        <v>9.0776420121708296E-4</v>
      </c>
      <c r="E5290">
        <v>8.2672665292846392E-3</v>
      </c>
    </row>
    <row r="5291" spans="1:5" x14ac:dyDescent="0.45">
      <c r="A5291">
        <v>5289</v>
      </c>
      <c r="B5291">
        <v>8.4474231263388904E-4</v>
      </c>
      <c r="C5291" s="1">
        <v>3.9666064685057202E-10</v>
      </c>
      <c r="D5291">
        <v>9.0689708623804995E-4</v>
      </c>
      <c r="E5291">
        <v>8.26146027435057E-3</v>
      </c>
    </row>
    <row r="5292" spans="1:5" x14ac:dyDescent="0.45">
      <c r="A5292">
        <v>5290</v>
      </c>
      <c r="B5292">
        <v>8.4439318119655497E-4</v>
      </c>
      <c r="C5292" s="1">
        <v>3.9726391989158699E-10</v>
      </c>
      <c r="D5292">
        <v>9.0602877136470802E-4</v>
      </c>
      <c r="E5292">
        <v>8.2556764095980603E-3</v>
      </c>
    </row>
    <row r="5293" spans="1:5" x14ac:dyDescent="0.45">
      <c r="A5293">
        <v>5291</v>
      </c>
      <c r="B5293">
        <v>8.4404418328506601E-4</v>
      </c>
      <c r="C5293" s="1">
        <v>3.9786815227204999E-10</v>
      </c>
      <c r="D5293">
        <v>9.0515922804956198E-4</v>
      </c>
      <c r="E5293">
        <v>8.2499149630793096E-3</v>
      </c>
    </row>
    <row r="5294" spans="1:5" x14ac:dyDescent="0.45">
      <c r="A5294">
        <v>5292</v>
      </c>
      <c r="B5294">
        <v>8.4369532165860198E-4</v>
      </c>
      <c r="C5294" s="1">
        <v>3.9847334029725098E-10</v>
      </c>
      <c r="D5294">
        <v>9.0428845600863097E-4</v>
      </c>
      <c r="E5294">
        <v>8.2441759349526095E-3</v>
      </c>
    </row>
    <row r="5295" spans="1:5" x14ac:dyDescent="0.45">
      <c r="A5295">
        <v>5293</v>
      </c>
      <c r="B5295">
        <v>8.4334659908936397E-4</v>
      </c>
      <c r="C5295" s="1">
        <v>3.99079480090956E-10</v>
      </c>
      <c r="D5295">
        <v>9.0341643096761499E-4</v>
      </c>
      <c r="E5295">
        <v>8.2384593438679706E-3</v>
      </c>
    </row>
    <row r="5296" spans="1:5" x14ac:dyDescent="0.45">
      <c r="A5296">
        <v>5294</v>
      </c>
      <c r="B5296">
        <v>8.4299801833704301E-4</v>
      </c>
      <c r="C5296" s="1">
        <v>3.9968656778556198E-10</v>
      </c>
      <c r="D5296">
        <v>9.0254314027552298E-4</v>
      </c>
      <c r="E5296">
        <v>8.2327651978005099E-3</v>
      </c>
    </row>
    <row r="5297" spans="1:5" x14ac:dyDescent="0.45">
      <c r="A5297">
        <v>5295</v>
      </c>
      <c r="B5297">
        <v>8.4264958215441495E-4</v>
      </c>
      <c r="C5297" s="1">
        <v>4.0029459948137E-10</v>
      </c>
      <c r="D5297">
        <v>9.01668575058198E-4</v>
      </c>
      <c r="E5297">
        <v>8.2270935002417798E-3</v>
      </c>
    </row>
    <row r="5298" spans="1:5" x14ac:dyDescent="0.45">
      <c r="A5298">
        <v>5296</v>
      </c>
      <c r="B5298">
        <v>8.4230129330165201E-4</v>
      </c>
      <c r="C5298" s="1">
        <v>4.0090357113992598E-10</v>
      </c>
      <c r="D5298">
        <v>9.0079271018265702E-4</v>
      </c>
      <c r="E5298">
        <v>8.2214442664546809E-3</v>
      </c>
    </row>
    <row r="5299" spans="1:5" x14ac:dyDescent="0.45">
      <c r="A5299">
        <v>5297</v>
      </c>
      <c r="B5299">
        <v>8.4195315452028404E-4</v>
      </c>
      <c r="C5299" s="1">
        <v>4.0151347879591297E-10</v>
      </c>
      <c r="D5299">
        <v>8.9991554231610299E-4</v>
      </c>
      <c r="E5299">
        <v>8.2158174901887301E-3</v>
      </c>
    </row>
    <row r="5300" spans="1:5" x14ac:dyDescent="0.45">
      <c r="A5300">
        <v>5298</v>
      </c>
      <c r="B5300">
        <v>8.4160516855910205E-4</v>
      </c>
      <c r="C5300" s="1">
        <v>4.0212431831496001E-10</v>
      </c>
      <c r="D5300">
        <v>8.9903704867671402E-4</v>
      </c>
      <c r="E5300">
        <v>8.21021318308361E-3</v>
      </c>
    </row>
    <row r="5301" spans="1:5" x14ac:dyDescent="0.45">
      <c r="A5301">
        <v>5299</v>
      </c>
      <c r="B5301">
        <v>8.41257338155648E-4</v>
      </c>
      <c r="C5301" s="1">
        <v>4.0273608557926701E-10</v>
      </c>
      <c r="D5301">
        <v>8.9815721767602804E-4</v>
      </c>
      <c r="E5301">
        <v>8.2046313438960006E-3</v>
      </c>
    </row>
    <row r="5302" spans="1:5" x14ac:dyDescent="0.45">
      <c r="A5302">
        <v>5300</v>
      </c>
      <c r="B5302">
        <v>8.4090966604345198E-4</v>
      </c>
      <c r="C5302" s="1">
        <v>4.0334877642175998E-10</v>
      </c>
      <c r="D5302">
        <v>8.9727603753750101E-4</v>
      </c>
      <c r="E5302">
        <v>8.1990719691061396E-3</v>
      </c>
    </row>
    <row r="5303" spans="1:5" x14ac:dyDescent="0.45">
      <c r="A5303">
        <v>5301</v>
      </c>
      <c r="B5303">
        <v>8.4056215495684997E-4</v>
      </c>
      <c r="C5303" s="1">
        <v>4.03962386561092E-10</v>
      </c>
      <c r="D5303">
        <v>8.9639348656284795E-4</v>
      </c>
      <c r="E5303">
        <v>8.1935350642104408E-3</v>
      </c>
    </row>
    <row r="5304" spans="1:5" x14ac:dyDescent="0.45">
      <c r="A5304">
        <v>5302</v>
      </c>
      <c r="B5304">
        <v>8.4021480761501397E-4</v>
      </c>
      <c r="C5304" s="1">
        <v>4.0457691175863799E-10</v>
      </c>
      <c r="D5304">
        <v>8.9550955913566903E-4</v>
      </c>
      <c r="E5304">
        <v>8.1880206179061506E-3</v>
      </c>
    </row>
    <row r="5305" spans="1:5" x14ac:dyDescent="0.45">
      <c r="A5305">
        <v>5303</v>
      </c>
      <c r="B5305">
        <v>8.3986762674324205E-4</v>
      </c>
      <c r="C5305" s="1">
        <v>4.0519234763152E-10</v>
      </c>
      <c r="D5305">
        <v>8.9462423320368705E-4</v>
      </c>
      <c r="E5305">
        <v>8.1825286318778501E-3</v>
      </c>
    </row>
    <row r="5306" spans="1:5" x14ac:dyDescent="0.45">
      <c r="A5306">
        <v>5304</v>
      </c>
      <c r="B5306">
        <v>8.3952061505434899E-4</v>
      </c>
      <c r="C5306" s="1">
        <v>4.0580868981114802E-10</v>
      </c>
      <c r="D5306">
        <v>8.9373749804315698E-4</v>
      </c>
      <c r="E5306">
        <v>8.1770590957045194E-3</v>
      </c>
    </row>
    <row r="5307" spans="1:5" x14ac:dyDescent="0.45">
      <c r="A5307">
        <v>5305</v>
      </c>
      <c r="B5307">
        <v>8.3917377525732299E-4</v>
      </c>
      <c r="C5307" s="1">
        <v>4.0642593385636299E-10</v>
      </c>
      <c r="D5307">
        <v>8.9284933988245099E-4</v>
      </c>
      <c r="E5307">
        <v>8.1716120011523109E-3</v>
      </c>
    </row>
    <row r="5308" spans="1:5" x14ac:dyDescent="0.45">
      <c r="A5308">
        <v>5306</v>
      </c>
      <c r="B5308">
        <v>8.3882711005953505E-4</v>
      </c>
      <c r="C5308" s="1">
        <v>4.0704407524649101E-10</v>
      </c>
      <c r="D5308">
        <v>8.9195973975089E-4</v>
      </c>
      <c r="E5308">
        <v>8.1661873426973706E-3</v>
      </c>
    </row>
    <row r="5309" spans="1:5" x14ac:dyDescent="0.45">
      <c r="A5309">
        <v>5307</v>
      </c>
      <c r="B5309">
        <v>8.3848062215637E-4</v>
      </c>
      <c r="C5309" s="1">
        <v>4.0766310947689301E-10</v>
      </c>
      <c r="D5309">
        <v>8.9106868958476403E-4</v>
      </c>
      <c r="E5309">
        <v>8.1607851021563999E-3</v>
      </c>
    </row>
    <row r="5310" spans="1:5" x14ac:dyDescent="0.45">
      <c r="A5310">
        <v>5308</v>
      </c>
      <c r="B5310">
        <v>8.3813431424486096E-4</v>
      </c>
      <c r="C5310" s="1">
        <v>4.0828303191124001E-10</v>
      </c>
      <c r="D5310">
        <v>8.9017616859926596E-4</v>
      </c>
      <c r="E5310">
        <v>8.1554052733162595E-3</v>
      </c>
    </row>
    <row r="5311" spans="1:5" x14ac:dyDescent="0.45">
      <c r="A5311">
        <v>5309</v>
      </c>
      <c r="B5311">
        <v>8.3778818900988295E-4</v>
      </c>
      <c r="C5311" s="1">
        <v>4.08903837927731E-10</v>
      </c>
      <c r="D5311">
        <v>8.8928216669250998E-4</v>
      </c>
      <c r="E5311">
        <v>8.1500478376474207E-3</v>
      </c>
    </row>
    <row r="5312" spans="1:5" x14ac:dyDescent="0.45">
      <c r="A5312">
        <v>5310</v>
      </c>
      <c r="B5312">
        <v>8.3744224913435202E-4</v>
      </c>
      <c r="C5312" s="1">
        <v>4.0952552282245402E-10</v>
      </c>
      <c r="D5312">
        <v>8.8838666818348295E-4</v>
      </c>
      <c r="E5312">
        <v>8.14471277991498E-3</v>
      </c>
    </row>
    <row r="5313" spans="1:5" x14ac:dyDescent="0.45">
      <c r="A5313">
        <v>5311</v>
      </c>
      <c r="B5313">
        <v>8.3709649729537302E-4</v>
      </c>
      <c r="C5313" s="1">
        <v>4.1014808183371399E-10</v>
      </c>
      <c r="D5313">
        <v>8.8748965660849998E-4</v>
      </c>
      <c r="E5313">
        <v>8.1394000847003194E-3</v>
      </c>
    </row>
    <row r="5314" spans="1:5" x14ac:dyDescent="0.45">
      <c r="A5314">
        <v>5312</v>
      </c>
      <c r="B5314">
        <v>8.36750936159876E-4</v>
      </c>
      <c r="C5314" s="1">
        <v>4.1077151018735499E-10</v>
      </c>
      <c r="D5314">
        <v>8.8659112195007097E-4</v>
      </c>
      <c r="E5314">
        <v>8.1341097289327497E-3</v>
      </c>
    </row>
    <row r="5315" spans="1:5" x14ac:dyDescent="0.45">
      <c r="A5315">
        <v>5313</v>
      </c>
      <c r="B5315">
        <v>8.3640556839475804E-4</v>
      </c>
      <c r="C5315" s="1">
        <v>4.1139580300212E-10</v>
      </c>
      <c r="D5315">
        <v>8.8569104467405599E-4</v>
      </c>
      <c r="E5315">
        <v>8.1288416970419393E-3</v>
      </c>
    </row>
    <row r="5316" spans="1:5" x14ac:dyDescent="0.45">
      <c r="A5316">
        <v>5314</v>
      </c>
      <c r="B5316">
        <v>8.3606039665503598E-4</v>
      </c>
      <c r="C5316" s="1">
        <v>4.1202095540497099E-10</v>
      </c>
      <c r="D5316">
        <v>8.84789414678749E-4</v>
      </c>
      <c r="E5316">
        <v>8.12359596226922E-3</v>
      </c>
    </row>
    <row r="5317" spans="1:5" x14ac:dyDescent="0.45">
      <c r="A5317">
        <v>5315</v>
      </c>
      <c r="B5317">
        <v>8.3571542359286001E-4</v>
      </c>
      <c r="C5317" s="1">
        <v>4.1264696242895302E-10</v>
      </c>
      <c r="D5317">
        <v>8.8388621530059101E-4</v>
      </c>
      <c r="E5317">
        <v>8.1183725037434103E-3</v>
      </c>
    </row>
    <row r="5318" spans="1:5" x14ac:dyDescent="0.45">
      <c r="A5318">
        <v>5316</v>
      </c>
      <c r="B5318">
        <v>8.3537065185276599E-4</v>
      </c>
      <c r="C5318" s="1">
        <v>4.1327381907213198E-10</v>
      </c>
      <c r="D5318">
        <v>8.8298143213645305E-4</v>
      </c>
      <c r="E5318">
        <v>8.1131712964377396E-3</v>
      </c>
    </row>
    <row r="5319" spans="1:5" x14ac:dyDescent="0.45">
      <c r="A5319">
        <v>5317</v>
      </c>
      <c r="B5319">
        <v>8.3502608407162997E-4</v>
      </c>
      <c r="C5319" s="1">
        <v>4.1390152029826001E-10</v>
      </c>
      <c r="D5319">
        <v>8.8207505304851996E-4</v>
      </c>
      <c r="E5319">
        <v>8.1079923110498192E-3</v>
      </c>
    </row>
    <row r="5320" spans="1:5" x14ac:dyDescent="0.45">
      <c r="A5320">
        <v>5318</v>
      </c>
      <c r="B5320">
        <v>8.3468172288265205E-4</v>
      </c>
      <c r="C5320" s="1">
        <v>4.1453006098265001E-10</v>
      </c>
      <c r="D5320">
        <v>8.8116706017790701E-4</v>
      </c>
      <c r="E5320">
        <v>8.1028355233220602E-3</v>
      </c>
    </row>
    <row r="5321" spans="1:5" x14ac:dyDescent="0.45">
      <c r="A5321">
        <v>5319</v>
      </c>
      <c r="B5321">
        <v>8.3433757090788097E-4</v>
      </c>
      <c r="C5321" s="1">
        <v>4.1515943599744799E-10</v>
      </c>
      <c r="D5321">
        <v>8.8025744305996801E-4</v>
      </c>
      <c r="E5321">
        <v>8.0977008998079497E-3</v>
      </c>
    </row>
    <row r="5322" spans="1:5" x14ac:dyDescent="0.45">
      <c r="A5322">
        <v>5320</v>
      </c>
      <c r="B5322">
        <v>8.3399363076668595E-4</v>
      </c>
      <c r="C5322" s="1">
        <v>4.1578964012358799E-10</v>
      </c>
      <c r="D5322">
        <v>8.7934618445934703E-4</v>
      </c>
      <c r="E5322">
        <v>8.0925884122627096E-3</v>
      </c>
    </row>
    <row r="5323" spans="1:5" x14ac:dyDescent="0.45">
      <c r="A5323">
        <v>5321</v>
      </c>
      <c r="B5323">
        <v>8.3364990506878695E-4</v>
      </c>
      <c r="C5323" s="1">
        <v>4.1642066811931702E-10</v>
      </c>
      <c r="D5323">
        <v>8.7843327147311598E-4</v>
      </c>
      <c r="E5323">
        <v>8.0874980265935002E-3</v>
      </c>
    </row>
    <row r="5324" spans="1:5" x14ac:dyDescent="0.45">
      <c r="A5324">
        <v>5322</v>
      </c>
      <c r="B5324">
        <v>8.3330639641703496E-4</v>
      </c>
      <c r="C5324" s="1">
        <v>4.1705251468663799E-10</v>
      </c>
      <c r="D5324">
        <v>8.7751869035911101E-4</v>
      </c>
      <c r="E5324">
        <v>8.0824297085122006E-3</v>
      </c>
    </row>
    <row r="5325" spans="1:5" x14ac:dyDescent="0.45">
      <c r="A5325">
        <v>5323</v>
      </c>
      <c r="B5325">
        <v>8.3296310740863097E-4</v>
      </c>
      <c r="C5325" s="1">
        <v>4.17685174464002E-10</v>
      </c>
      <c r="D5325">
        <v>8.7660242498291798E-4</v>
      </c>
      <c r="E5325">
        <v>8.0773834245241993E-3</v>
      </c>
    </row>
    <row r="5326" spans="1:5" x14ac:dyDescent="0.45">
      <c r="A5326">
        <v>5324</v>
      </c>
      <c r="B5326">
        <v>8.3262004063084098E-4</v>
      </c>
      <c r="C5326" s="1">
        <v>4.18318642071674E-10</v>
      </c>
      <c r="D5326">
        <v>8.7568446389814695E-4</v>
      </c>
      <c r="E5326">
        <v>8.0723591345250399E-3</v>
      </c>
    </row>
    <row r="5327" spans="1:5" x14ac:dyDescent="0.45">
      <c r="A5327">
        <v>5325</v>
      </c>
      <c r="B5327">
        <v>8.3227719866628001E-4</v>
      </c>
      <c r="C5327" s="1">
        <v>4.18952912043561E-10</v>
      </c>
      <c r="D5327">
        <v>8.7476479021515805E-4</v>
      </c>
      <c r="E5327">
        <v>8.0673568033723005E-3</v>
      </c>
    </row>
    <row r="5328" spans="1:5" x14ac:dyDescent="0.45">
      <c r="A5328">
        <v>5326</v>
      </c>
      <c r="B5328">
        <v>8.3193458408736397E-4</v>
      </c>
      <c r="C5328" s="1">
        <v>4.1958797889722798E-10</v>
      </c>
      <c r="D5328">
        <v>8.7384339191331204E-4</v>
      </c>
      <c r="E5328">
        <v>8.0623763890628405E-3</v>
      </c>
    </row>
    <row r="5329" spans="1:5" x14ac:dyDescent="0.45">
      <c r="A5329">
        <v>5327</v>
      </c>
      <c r="B5329">
        <v>8.3159219946071403E-4</v>
      </c>
      <c r="C5329" s="1">
        <v>4.2022383708275397E-10</v>
      </c>
      <c r="D5329">
        <v>8.7292025395540305E-4</v>
      </c>
      <c r="E5329">
        <v>8.0574178512392795E-3</v>
      </c>
    </row>
    <row r="5330" spans="1:5" x14ac:dyDescent="0.45">
      <c r="A5330">
        <v>5328</v>
      </c>
      <c r="B5330">
        <v>8.3125004734466395E-4</v>
      </c>
      <c r="C5330" s="1">
        <v>4.2086048100457001E-10</v>
      </c>
      <c r="D5330">
        <v>8.7199536192275997E-4</v>
      </c>
      <c r="E5330">
        <v>8.0524811477981802E-3</v>
      </c>
    </row>
    <row r="5331" spans="1:5" x14ac:dyDescent="0.45">
      <c r="A5331">
        <v>5329</v>
      </c>
      <c r="B5331">
        <v>8.3090813028862298E-4</v>
      </c>
      <c r="C5331" s="1">
        <v>4.2149790503081797E-10</v>
      </c>
      <c r="D5331">
        <v>8.7106870324804304E-4</v>
      </c>
      <c r="E5331">
        <v>8.0475662332869305E-3</v>
      </c>
    </row>
    <row r="5332" spans="1:5" x14ac:dyDescent="0.45">
      <c r="A5332">
        <v>5330</v>
      </c>
      <c r="B5332">
        <v>8.3056645083614796E-4</v>
      </c>
      <c r="C5332" s="1">
        <v>4.2213610345919699E-10</v>
      </c>
      <c r="D5332">
        <v>8.7014026187205501E-4</v>
      </c>
      <c r="E5332">
        <v>8.0426730645199607E-3</v>
      </c>
    </row>
    <row r="5333" spans="1:5" x14ac:dyDescent="0.45">
      <c r="A5333">
        <v>5331</v>
      </c>
      <c r="B5333">
        <v>8.3022501152042803E-4</v>
      </c>
      <c r="C5333" s="1">
        <v>4.2277507056706702E-10</v>
      </c>
      <c r="D5333">
        <v>8.6921002588608205E-4</v>
      </c>
      <c r="E5333">
        <v>8.0378015923716906E-3</v>
      </c>
    </row>
    <row r="5334" spans="1:5" x14ac:dyDescent="0.45">
      <c r="A5334">
        <v>5332</v>
      </c>
      <c r="B5334">
        <v>8.2988381486831498E-4</v>
      </c>
      <c r="C5334" s="1">
        <v>4.2341480055878301E-10</v>
      </c>
      <c r="D5334">
        <v>8.6827797978018904E-4</v>
      </c>
      <c r="E5334">
        <v>8.0329517707001807E-3</v>
      </c>
    </row>
    <row r="5335" spans="1:5" x14ac:dyDescent="0.45">
      <c r="A5335">
        <v>5333</v>
      </c>
      <c r="B5335">
        <v>8.2954286339724905E-4</v>
      </c>
      <c r="C5335" s="1">
        <v>4.24055287608116E-10</v>
      </c>
      <c r="D5335">
        <v>8.6734411042789397E-4</v>
      </c>
      <c r="E5335">
        <v>8.0281235491288395E-3</v>
      </c>
    </row>
    <row r="5336" spans="1:5" x14ac:dyDescent="0.45">
      <c r="A5336">
        <v>5334</v>
      </c>
      <c r="B5336">
        <v>8.2920215961671201E-4</v>
      </c>
      <c r="C5336" s="1">
        <v>4.2469652583756201E-10</v>
      </c>
      <c r="D5336">
        <v>8.6640840406756905E-4</v>
      </c>
      <c r="E5336">
        <v>8.0233168766138899E-3</v>
      </c>
    </row>
    <row r="5337" spans="1:5" x14ac:dyDescent="0.45">
      <c r="A5337">
        <v>5335</v>
      </c>
      <c r="B5337">
        <v>8.2886170602810595E-4</v>
      </c>
      <c r="C5337" s="1">
        <v>4.2533850931471998E-10</v>
      </c>
      <c r="D5337">
        <v>8.6547084594977401E-4</v>
      </c>
      <c r="E5337">
        <v>8.0185317022247495E-3</v>
      </c>
    </row>
    <row r="5338" spans="1:5" x14ac:dyDescent="0.45">
      <c r="A5338">
        <v>5336</v>
      </c>
      <c r="B5338">
        <v>8.28521505123049E-4</v>
      </c>
      <c r="C5338" s="1">
        <v>4.2598123207709101E-10</v>
      </c>
      <c r="D5338">
        <v>8.6453142371525199E-4</v>
      </c>
      <c r="E5338">
        <v>8.0137679709261795E-3</v>
      </c>
    </row>
    <row r="5339" spans="1:5" x14ac:dyDescent="0.45">
      <c r="A5339">
        <v>5337</v>
      </c>
      <c r="B5339">
        <v>8.2818155938618504E-4</v>
      </c>
      <c r="C5339" s="1">
        <v>4.2662468809555501E-10</v>
      </c>
      <c r="D5339">
        <v>8.6359012202922496E-4</v>
      </c>
      <c r="E5339">
        <v>8.0090256297270495E-3</v>
      </c>
    </row>
    <row r="5340" spans="1:5" x14ac:dyDescent="0.45">
      <c r="A5340">
        <v>5338</v>
      </c>
      <c r="B5340">
        <v>8.2784187129178303E-4</v>
      </c>
      <c r="C5340" s="1">
        <v>4.2726887131430401E-10</v>
      </c>
      <c r="D5340">
        <v>8.6264692847198897E-4</v>
      </c>
      <c r="E5340">
        <v>8.0043046211355703E-3</v>
      </c>
    </row>
    <row r="5341" spans="1:5" x14ac:dyDescent="0.45">
      <c r="A5341">
        <v>5339</v>
      </c>
      <c r="B5341">
        <v>8.2750244330628603E-4</v>
      </c>
      <c r="C5341" s="1">
        <v>4.2791377561690498E-10</v>
      </c>
      <c r="D5341">
        <v>8.6170182860053398E-4</v>
      </c>
      <c r="E5341">
        <v>7.9996048888989896E-3</v>
      </c>
    </row>
    <row r="5342" spans="1:5" x14ac:dyDescent="0.45">
      <c r="A5342">
        <v>5340</v>
      </c>
      <c r="B5342">
        <v>8.2716327788684505E-4</v>
      </c>
      <c r="C5342" s="1">
        <v>4.2855939484817199E-10</v>
      </c>
      <c r="D5342">
        <v>8.6075480888612803E-4</v>
      </c>
      <c r="E5342">
        <v>7.9949263742742898E-3</v>
      </c>
    </row>
    <row r="5343" spans="1:5" x14ac:dyDescent="0.45">
      <c r="A5343">
        <v>5341</v>
      </c>
      <c r="B5343">
        <v>8.2682437748135703E-4</v>
      </c>
      <c r="C5343" s="1">
        <v>4.2920572280991902E-10</v>
      </c>
      <c r="D5343">
        <v>8.5980585620145896E-4</v>
      </c>
      <c r="E5343">
        <v>7.9902690168886705E-3</v>
      </c>
    </row>
    <row r="5344" spans="1:5" x14ac:dyDescent="0.45">
      <c r="A5344">
        <v>5342</v>
      </c>
      <c r="B5344">
        <v>8.2648574452921298E-4</v>
      </c>
      <c r="C5344" s="1">
        <v>4.2985275324843E-10</v>
      </c>
      <c r="D5344">
        <v>8.5885495607175002E-4</v>
      </c>
      <c r="E5344">
        <v>7.9856327569289998E-3</v>
      </c>
    </row>
    <row r="5345" spans="1:5" x14ac:dyDescent="0.45">
      <c r="A5345">
        <v>5343</v>
      </c>
      <c r="B5345">
        <v>8.2614738145962599E-4</v>
      </c>
      <c r="C5345" s="1">
        <v>4.30500479880237E-10</v>
      </c>
      <c r="D5345">
        <v>8.5790209610801804E-4</v>
      </c>
      <c r="E5345">
        <v>7.9810175307652408E-3</v>
      </c>
    </row>
    <row r="5346" spans="1:5" x14ac:dyDescent="0.45">
      <c r="A5346">
        <v>5344</v>
      </c>
      <c r="B5346">
        <v>8.2580929069364704E-4</v>
      </c>
      <c r="C5346" s="1">
        <v>4.3114889636162402E-10</v>
      </c>
      <c r="D5346">
        <v>8.5694726174244504E-4</v>
      </c>
      <c r="E5346">
        <v>7.9764232761891304E-3</v>
      </c>
    </row>
    <row r="5347" spans="1:5" x14ac:dyDescent="0.45">
      <c r="A5347">
        <v>5345</v>
      </c>
      <c r="B5347">
        <v>8.2547147464187901E-4</v>
      </c>
      <c r="C5347" s="1">
        <v>4.31797996317704E-10</v>
      </c>
      <c r="D5347">
        <v>8.5599044035309095E-4</v>
      </c>
      <c r="E5347">
        <v>7.9718499276270199E-3</v>
      </c>
    </row>
    <row r="5348" spans="1:5" x14ac:dyDescent="0.45">
      <c r="A5348">
        <v>5346</v>
      </c>
      <c r="B5348">
        <v>8.2513393570604404E-4</v>
      </c>
      <c r="C5348" s="1">
        <v>4.3244777332122801E-10</v>
      </c>
      <c r="D5348">
        <v>8.5503161818023196E-4</v>
      </c>
      <c r="E5348">
        <v>7.9672974197286806E-3</v>
      </c>
    </row>
    <row r="5349" spans="1:5" x14ac:dyDescent="0.45">
      <c r="A5349">
        <v>5347</v>
      </c>
      <c r="B5349">
        <v>8.2479667627821001E-4</v>
      </c>
      <c r="C5349" s="1">
        <v>4.3309822090382201E-10</v>
      </c>
      <c r="D5349">
        <v>8.5407078179393098E-4</v>
      </c>
      <c r="E5349">
        <v>7.9627656855027398E-3</v>
      </c>
    </row>
    <row r="5350" spans="1:5" x14ac:dyDescent="0.45">
      <c r="A5350">
        <v>5348</v>
      </c>
      <c r="B5350">
        <v>8.2445969874041301E-4</v>
      </c>
      <c r="C5350" s="1">
        <v>4.33749332557448E-10</v>
      </c>
      <c r="D5350">
        <v>8.5310791838326698E-4</v>
      </c>
      <c r="E5350">
        <v>7.9582546562230495E-3</v>
      </c>
    </row>
    <row r="5351" spans="1:5" x14ac:dyDescent="0.45">
      <c r="A5351">
        <v>5349</v>
      </c>
      <c r="B5351">
        <v>8.2412300546549401E-4</v>
      </c>
      <c r="C5351" s="1">
        <v>4.3440110172209001E-10</v>
      </c>
      <c r="D5351">
        <v>8.5214301398185601E-4</v>
      </c>
      <c r="E5351">
        <v>7.9537642635455902E-3</v>
      </c>
    </row>
    <row r="5352" spans="1:5" x14ac:dyDescent="0.45">
      <c r="A5352">
        <v>5350</v>
      </c>
      <c r="B5352">
        <v>8.2378659881577102E-4</v>
      </c>
      <c r="C5352" s="1">
        <v>4.3505352180687599E-10</v>
      </c>
      <c r="D5352">
        <v>8.5117605621643595E-4</v>
      </c>
      <c r="E5352">
        <v>7.9492944359472097E-3</v>
      </c>
    </row>
    <row r="5353" spans="1:5" x14ac:dyDescent="0.45">
      <c r="A5353">
        <v>5351</v>
      </c>
      <c r="B5353">
        <v>8.2345048114435405E-4</v>
      </c>
      <c r="C5353" s="1">
        <v>4.35706586166745E-10</v>
      </c>
      <c r="D5353">
        <v>8.5020703119918696E-4</v>
      </c>
      <c r="E5353">
        <v>7.94484510280382E-3</v>
      </c>
    </row>
    <row r="5354" spans="1:5" x14ac:dyDescent="0.45">
      <c r="A5354">
        <v>5352</v>
      </c>
      <c r="B5354">
        <v>8.2311465479365604E-4</v>
      </c>
      <c r="C5354" s="1">
        <v>4.3636028812384201E-10</v>
      </c>
      <c r="D5354">
        <v>8.4923592639157602E-4</v>
      </c>
      <c r="E5354">
        <v>7.9404161908498399E-3</v>
      </c>
    </row>
    <row r="5355" spans="1:5" x14ac:dyDescent="0.45">
      <c r="A5355">
        <v>5353</v>
      </c>
      <c r="B5355">
        <v>8.2277912209643696E-4</v>
      </c>
      <c r="C5355" s="1">
        <v>4.3701462095311501E-10</v>
      </c>
      <c r="D5355">
        <v>8.4826272851584001E-4</v>
      </c>
      <c r="E5355">
        <v>7.9360076266160404E-3</v>
      </c>
    </row>
    <row r="5356" spans="1:5" x14ac:dyDescent="0.45">
      <c r="A5356">
        <v>5354</v>
      </c>
      <c r="B5356">
        <v>8.2244388537520204E-4</v>
      </c>
      <c r="C5356" s="1">
        <v>4.3766957788939401E-10</v>
      </c>
      <c r="D5356">
        <v>8.4728742451731405E-4</v>
      </c>
      <c r="E5356">
        <v>7.9316193353390005E-3</v>
      </c>
    </row>
    <row r="5357" spans="1:5" x14ac:dyDescent="0.45">
      <c r="A5357">
        <v>5355</v>
      </c>
      <c r="B5357">
        <v>8.2210894694192396E-4</v>
      </c>
      <c r="C5357" s="1">
        <v>4.3832515212922998E-10</v>
      </c>
      <c r="D5357">
        <v>8.4631000182209496E-4</v>
      </c>
      <c r="E5357">
        <v>7.92725124075443E-3</v>
      </c>
    </row>
    <row r="5358" spans="1:5" x14ac:dyDescent="0.45">
      <c r="A5358">
        <v>5356</v>
      </c>
      <c r="B5358">
        <v>8.2177430909867802E-4</v>
      </c>
      <c r="C5358" s="1">
        <v>4.3898133682219102E-10</v>
      </c>
      <c r="D5358">
        <v>8.4533044704682701E-4</v>
      </c>
      <c r="E5358">
        <v>7.9229032666008007E-3</v>
      </c>
    </row>
    <row r="5359" spans="1:5" x14ac:dyDescent="0.45">
      <c r="A5359">
        <v>5357</v>
      </c>
      <c r="B5359">
        <v>8.2143997413663505E-4</v>
      </c>
      <c r="C5359" s="1">
        <v>4.3963812508604102E-10</v>
      </c>
      <c r="D5359">
        <v>8.4434874796200697E-4</v>
      </c>
      <c r="E5359">
        <v>7.9185753341065503E-3</v>
      </c>
    </row>
    <row r="5360" spans="1:5" x14ac:dyDescent="0.45">
      <c r="A5360">
        <v>5358</v>
      </c>
      <c r="B5360">
        <v>8.2110594433691903E-4</v>
      </c>
      <c r="C5360" s="1">
        <v>4.4029550998963401E-10</v>
      </c>
      <c r="D5360">
        <v>8.4336489127802197E-4</v>
      </c>
      <c r="E5360">
        <v>7.9142673650417494E-3</v>
      </c>
    </row>
    <row r="5361" spans="1:5" x14ac:dyDescent="0.45">
      <c r="A5361">
        <v>5359</v>
      </c>
      <c r="B5361">
        <v>8.2077222196963104E-4</v>
      </c>
      <c r="C5361" s="1">
        <v>4.4095348456964401E-10</v>
      </c>
      <c r="D5361">
        <v>8.4237886472470196E-4</v>
      </c>
      <c r="E5361">
        <v>7.9099792789002702E-3</v>
      </c>
    </row>
    <row r="5362" spans="1:5" x14ac:dyDescent="0.45">
      <c r="A5362">
        <v>5360</v>
      </c>
      <c r="B5362">
        <v>8.2043880929455796E-4</v>
      </c>
      <c r="C5362" s="1">
        <v>4.41612041818768E-10</v>
      </c>
      <c r="D5362">
        <v>8.4139065543929097E-4</v>
      </c>
      <c r="E5362">
        <v>7.9057109949726805E-3</v>
      </c>
    </row>
    <row r="5363" spans="1:5" x14ac:dyDescent="0.45">
      <c r="A5363">
        <v>5361</v>
      </c>
      <c r="B5363">
        <v>8.2010570856058196E-4</v>
      </c>
      <c r="C5363" s="1">
        <v>4.4227117469256801E-10</v>
      </c>
      <c r="D5363">
        <v>8.4040025087823002E-4</v>
      </c>
      <c r="E5363">
        <v>7.9014624313056298E-3</v>
      </c>
    </row>
    <row r="5364" spans="1:5" x14ac:dyDescent="0.45">
      <c r="A5364">
        <v>5362</v>
      </c>
      <c r="B5364">
        <v>8.1977292200567501E-4</v>
      </c>
      <c r="C5364" s="1">
        <v>4.4293087610922698E-10</v>
      </c>
      <c r="D5364">
        <v>8.3940763871705496E-4</v>
      </c>
      <c r="E5364">
        <v>7.8972335048149295E-3</v>
      </c>
    </row>
    <row r="5365" spans="1:5" x14ac:dyDescent="0.45">
      <c r="A5365">
        <v>5363</v>
      </c>
      <c r="B5365">
        <v>8.1944045185719397E-4</v>
      </c>
      <c r="C5365" s="1">
        <v>4.4359113894529E-10</v>
      </c>
      <c r="D5365">
        <v>8.3841280619609498E-4</v>
      </c>
      <c r="E5365">
        <v>7.8930241320493092E-3</v>
      </c>
    </row>
    <row r="5366" spans="1:5" x14ac:dyDescent="0.45">
      <c r="A5366">
        <v>5364</v>
      </c>
      <c r="B5366">
        <v>8.19108300331184E-4</v>
      </c>
      <c r="C5366" s="1">
        <v>4.4425195604507298E-10</v>
      </c>
      <c r="D5366">
        <v>8.3741574133767798E-4</v>
      </c>
      <c r="E5366">
        <v>7.8888342277123602E-3</v>
      </c>
    </row>
    <row r="5367" spans="1:5" x14ac:dyDescent="0.45">
      <c r="A5367">
        <v>5365</v>
      </c>
      <c r="B5367">
        <v>8.1877646963296295E-4</v>
      </c>
      <c r="C5367" s="1">
        <v>4.4491332020915202E-10</v>
      </c>
      <c r="D5367">
        <v>8.3641643143880502E-4</v>
      </c>
      <c r="E5367">
        <v>7.8846637067114204E-3</v>
      </c>
    </row>
    <row r="5368" spans="1:5" x14ac:dyDescent="0.45">
      <c r="A5368">
        <v>5366</v>
      </c>
      <c r="B5368">
        <v>8.1844496195645502E-4</v>
      </c>
      <c r="C5368" s="1">
        <v>4.4557522420741002E-10</v>
      </c>
      <c r="D5368">
        <v>8.3541486460806899E-4</v>
      </c>
      <c r="E5368">
        <v>7.8805124819754102E-3</v>
      </c>
    </row>
    <row r="5369" spans="1:5" x14ac:dyDescent="0.45">
      <c r="A5369">
        <v>5367</v>
      </c>
      <c r="B5369">
        <v>8.1811377948464803E-4</v>
      </c>
      <c r="C5369" s="1">
        <v>4.46237660768443E-10</v>
      </c>
      <c r="D5369">
        <v>8.3441102842537703E-4</v>
      </c>
      <c r="E5369">
        <v>7.8763804663758499E-3</v>
      </c>
    </row>
    <row r="5370" spans="1:5" x14ac:dyDescent="0.45">
      <c r="A5370">
        <v>5368</v>
      </c>
      <c r="B5370">
        <v>8.1778292438907697E-4</v>
      </c>
      <c r="C5370" s="1">
        <v>4.4690062258757698E-10</v>
      </c>
      <c r="D5370">
        <v>8.3340491091614497E-4</v>
      </c>
      <c r="E5370">
        <v>7.8722675714557894E-3</v>
      </c>
    </row>
    <row r="5371" spans="1:5" x14ac:dyDescent="0.45">
      <c r="A5371">
        <v>5369</v>
      </c>
      <c r="B5371">
        <v>8.1745239883002096E-4</v>
      </c>
      <c r="C5371" s="1">
        <v>4.4756410232380803E-10</v>
      </c>
      <c r="D5371">
        <v>8.32396500066663E-4</v>
      </c>
      <c r="E5371">
        <v>7.8681737080100594E-3</v>
      </c>
    </row>
    <row r="5372" spans="1:5" x14ac:dyDescent="0.45">
      <c r="A5372">
        <v>5370</v>
      </c>
      <c r="B5372">
        <v>8.1712220495643798E-4</v>
      </c>
      <c r="C5372" s="1">
        <v>4.4822809259971998E-10</v>
      </c>
      <c r="D5372">
        <v>8.3138578377853201E-4</v>
      </c>
      <c r="E5372">
        <v>7.8640987861960492E-3</v>
      </c>
    </row>
    <row r="5373" spans="1:5" x14ac:dyDescent="0.45">
      <c r="A5373">
        <v>5371</v>
      </c>
      <c r="B5373">
        <v>8.1679234490562196E-4</v>
      </c>
      <c r="C5373" s="1">
        <v>4.48892586005908E-10</v>
      </c>
      <c r="D5373">
        <v>8.3037275040043798E-4</v>
      </c>
      <c r="E5373">
        <v>7.8600427148919298E-3</v>
      </c>
    </row>
    <row r="5374" spans="1:5" x14ac:dyDescent="0.45">
      <c r="A5374">
        <v>5372</v>
      </c>
      <c r="B5374">
        <v>8.1646282080356499E-4</v>
      </c>
      <c r="C5374" s="1">
        <v>4.4955757509460599E-10</v>
      </c>
      <c r="D5374">
        <v>8.2935738784527995E-4</v>
      </c>
      <c r="E5374">
        <v>7.8560054028455305E-3</v>
      </c>
    </row>
    <row r="5375" spans="1:5" x14ac:dyDescent="0.45">
      <c r="A5375">
        <v>5373</v>
      </c>
      <c r="B5375">
        <v>8.1613363476443104E-4</v>
      </c>
      <c r="C5375" s="1">
        <v>4.5022305238880498E-10</v>
      </c>
      <c r="D5375">
        <v>8.2833968466221298E-4</v>
      </c>
      <c r="E5375">
        <v>7.8519867572140693E-3</v>
      </c>
    </row>
    <row r="5376" spans="1:5" x14ac:dyDescent="0.45">
      <c r="A5376">
        <v>5374</v>
      </c>
      <c r="B5376">
        <v>8.1580478889091304E-4</v>
      </c>
      <c r="C5376" s="1">
        <v>4.5088901037348799E-10</v>
      </c>
      <c r="D5376">
        <v>8.2731962894065203E-4</v>
      </c>
      <c r="E5376">
        <v>7.8479866851664006E-3</v>
      </c>
    </row>
    <row r="5377" spans="1:5" x14ac:dyDescent="0.45">
      <c r="A5377">
        <v>5375</v>
      </c>
      <c r="B5377">
        <v>8.1547628527378299E-4</v>
      </c>
      <c r="C5377" s="1">
        <v>4.5155544150435801E-10</v>
      </c>
      <c r="D5377">
        <v>8.2629720929676604E-4</v>
      </c>
      <c r="E5377">
        <v>7.8440050924773897E-3</v>
      </c>
    </row>
    <row r="5378" spans="1:5" x14ac:dyDescent="0.45">
      <c r="A5378">
        <v>5376</v>
      </c>
      <c r="B5378">
        <v>8.1514812599216399E-4</v>
      </c>
      <c r="C5378" s="1">
        <v>4.5222233820208101E-10</v>
      </c>
      <c r="D5378">
        <v>8.2527241411018695E-4</v>
      </c>
      <c r="E5378">
        <v>7.84004188459138E-3</v>
      </c>
    </row>
    <row r="5379" spans="1:5" x14ac:dyDescent="0.45">
      <c r="A5379">
        <v>5377</v>
      </c>
      <c r="B5379">
        <v>8.1482031311323202E-4</v>
      </c>
      <c r="C5379" s="1">
        <v>4.5288969285637598E-10</v>
      </c>
      <c r="D5379">
        <v>8.2424523199183604E-4</v>
      </c>
      <c r="E5379">
        <v>7.83609696604071E-3</v>
      </c>
    </row>
    <row r="5380" spans="1:5" x14ac:dyDescent="0.45">
      <c r="A5380">
        <v>5378</v>
      </c>
      <c r="B5380">
        <v>8.1449284869222001E-4</v>
      </c>
      <c r="C5380" s="1">
        <v>4.5355749782545701E-10</v>
      </c>
      <c r="D5380">
        <v>8.23215651653147E-4</v>
      </c>
      <c r="E5380">
        <v>7.8321702406248597E-3</v>
      </c>
    </row>
    <row r="5381" spans="1:5" x14ac:dyDescent="0.45">
      <c r="A5381">
        <v>5379</v>
      </c>
      <c r="B5381">
        <v>8.1416573477246503E-4</v>
      </c>
      <c r="C5381" s="1">
        <v>4.5422574543509898E-10</v>
      </c>
      <c r="D5381">
        <v>8.2218366171517602E-4</v>
      </c>
      <c r="E5381">
        <v>7.8282616116535607E-3</v>
      </c>
    </row>
    <row r="5382" spans="1:5" x14ac:dyDescent="0.45">
      <c r="A5382">
        <v>5380</v>
      </c>
      <c r="B5382">
        <v>8.1383897338512304E-4</v>
      </c>
      <c r="C5382" s="1">
        <v>4.5489442798268501E-10</v>
      </c>
      <c r="D5382">
        <v>8.2114925116585804E-4</v>
      </c>
      <c r="E5382">
        <v>7.8243709813722306E-3</v>
      </c>
    </row>
    <row r="5383" spans="1:5" x14ac:dyDescent="0.45">
      <c r="A5383">
        <v>5381</v>
      </c>
      <c r="B5383">
        <v>8.1351256654937497E-4</v>
      </c>
      <c r="C5383" s="1">
        <v>4.5556353773237801E-10</v>
      </c>
      <c r="D5383">
        <v>8.2011240872693805E-4</v>
      </c>
      <c r="E5383">
        <v>7.8204982518796703E-3</v>
      </c>
    </row>
    <row r="5384" spans="1:5" x14ac:dyDescent="0.45">
      <c r="A5384">
        <v>5382</v>
      </c>
      <c r="B5384">
        <v>8.1318651627209195E-4</v>
      </c>
      <c r="C5384" s="1">
        <v>4.56233066921933E-10</v>
      </c>
      <c r="D5384">
        <v>8.1907312358142604E-4</v>
      </c>
      <c r="E5384">
        <v>7.8166433240471796E-3</v>
      </c>
    </row>
    <row r="5385" spans="1:5" x14ac:dyDescent="0.45">
      <c r="A5385">
        <v>5383</v>
      </c>
      <c r="B5385">
        <v>8.1286082454806101E-4</v>
      </c>
      <c r="C5385" s="1">
        <v>4.5690300775671401E-10</v>
      </c>
      <c r="D5385">
        <v>8.1803138463207802E-4</v>
      </c>
      <c r="E5385">
        <v>7.8128060986545692E-3</v>
      </c>
    </row>
    <row r="5386" spans="1:5" x14ac:dyDescent="0.45">
      <c r="A5386">
        <v>5384</v>
      </c>
      <c r="B5386">
        <v>8.1253549335964196E-4</v>
      </c>
      <c r="C5386" s="1">
        <v>4.5757335241601102E-10</v>
      </c>
      <c r="D5386">
        <v>8.1698718118829096E-4</v>
      </c>
      <c r="E5386">
        <v>7.8089864754100598E-3</v>
      </c>
    </row>
    <row r="5387" spans="1:5" x14ac:dyDescent="0.45">
      <c r="A5387">
        <v>5385</v>
      </c>
      <c r="B5387">
        <v>8.1221052467695504E-4</v>
      </c>
      <c r="C5387" s="1">
        <v>4.5824409304887202E-10</v>
      </c>
      <c r="D5387">
        <v>8.1594050240792095E-4</v>
      </c>
      <c r="E5387">
        <v>7.8051843537546104E-3</v>
      </c>
    </row>
    <row r="5388" spans="1:5" x14ac:dyDescent="0.45">
      <c r="A5388">
        <v>5386</v>
      </c>
      <c r="B5388">
        <v>8.1188592045767095E-4</v>
      </c>
      <c r="C5388" s="1">
        <v>4.58915221777838E-10</v>
      </c>
      <c r="D5388">
        <v>8.1489133767771499E-4</v>
      </c>
      <c r="E5388">
        <v>7.8013996323287697E-3</v>
      </c>
    </row>
    <row r="5389" spans="1:5" x14ac:dyDescent="0.45">
      <c r="A5389">
        <v>5387</v>
      </c>
      <c r="B5389">
        <v>8.1156168264700102E-4</v>
      </c>
      <c r="C5389" s="1">
        <v>4.5958673069781E-10</v>
      </c>
      <c r="D5389">
        <v>8.13839676439147E-4</v>
      </c>
      <c r="E5389">
        <v>7.7976322092729996E-3</v>
      </c>
    </row>
    <row r="5390" spans="1:5" x14ac:dyDescent="0.45">
      <c r="A5390">
        <v>5388</v>
      </c>
      <c r="B5390">
        <v>8.11237813177678E-4</v>
      </c>
      <c r="C5390" s="1">
        <v>4.6025861187649601E-10</v>
      </c>
      <c r="D5390">
        <v>8.1278550816725101E-4</v>
      </c>
      <c r="E5390">
        <v>7.7938819822478203E-3</v>
      </c>
    </row>
    <row r="5391" spans="1:5" x14ac:dyDescent="0.45">
      <c r="A5391">
        <v>5389</v>
      </c>
      <c r="B5391">
        <v>8.1091431396982403E-4</v>
      </c>
      <c r="C5391" s="1">
        <v>4.6093085735662698E-10</v>
      </c>
      <c r="D5391">
        <v>8.1172882256484095E-4</v>
      </c>
      <c r="E5391">
        <v>7.7901488481555096E-3</v>
      </c>
    </row>
    <row r="5392" spans="1:5" x14ac:dyDescent="0.45">
      <c r="A5392">
        <v>5390</v>
      </c>
      <c r="B5392">
        <v>8.1059118693100696E-4</v>
      </c>
      <c r="C5392" s="1">
        <v>4.61603459153445E-10</v>
      </c>
      <c r="D5392">
        <v>8.1066960923247802E-4</v>
      </c>
      <c r="E5392">
        <v>7.7864327036821796E-3</v>
      </c>
    </row>
    <row r="5393" spans="1:5" x14ac:dyDescent="0.45">
      <c r="A5393">
        <v>5391</v>
      </c>
      <c r="B5393">
        <v>8.1026843395604E-4</v>
      </c>
      <c r="C5393" s="1">
        <v>4.6227640925908498E-10</v>
      </c>
      <c r="D5393">
        <v>8.0960785810225305E-4</v>
      </c>
      <c r="E5393">
        <v>7.7827334446492697E-3</v>
      </c>
    </row>
    <row r="5394" spans="1:5" x14ac:dyDescent="0.45">
      <c r="A5394">
        <v>5392</v>
      </c>
      <c r="B5394">
        <v>8.0994605692712098E-4</v>
      </c>
      <c r="C5394" s="1">
        <v>4.6294969963887202E-10</v>
      </c>
      <c r="D5394">
        <v>8.08543558946938E-4</v>
      </c>
      <c r="E5394">
        <v>7.77905096674281E-3</v>
      </c>
    </row>
    <row r="5395" spans="1:5" x14ac:dyDescent="0.45">
      <c r="A5395">
        <v>5393</v>
      </c>
      <c r="B5395">
        <v>8.0962405771358098E-4</v>
      </c>
      <c r="C5395" s="1">
        <v>4.6362332223611301E-10</v>
      </c>
      <c r="D5395">
        <v>8.0747670188300398E-4</v>
      </c>
      <c r="E5395">
        <v>7.77538516480911E-3</v>
      </c>
    </row>
    <row r="5396" spans="1:5" x14ac:dyDescent="0.45">
      <c r="A5396">
        <v>5394</v>
      </c>
      <c r="B5396">
        <v>8.0930243817200695E-4</v>
      </c>
      <c r="C5396" s="1">
        <v>4.6429726896856702E-10</v>
      </c>
      <c r="D5396">
        <v>8.0640727690522204E-4</v>
      </c>
      <c r="E5396">
        <v>7.7717359335662001E-3</v>
      </c>
    </row>
    <row r="5397" spans="1:5" x14ac:dyDescent="0.45">
      <c r="A5397">
        <v>5395</v>
      </c>
      <c r="B5397">
        <v>8.0898120014606895E-4</v>
      </c>
      <c r="C5397" s="1">
        <v>4.64971531732588E-10</v>
      </c>
      <c r="D5397">
        <v>8.0533527428540603E-4</v>
      </c>
      <c r="E5397">
        <v>7.7681031669897798E-3</v>
      </c>
    </row>
    <row r="5398" spans="1:5" x14ac:dyDescent="0.45">
      <c r="A5398">
        <v>5396</v>
      </c>
      <c r="B5398">
        <v>8.0866034546656399E-4</v>
      </c>
      <c r="C5398" s="1">
        <v>4.6564610240078397E-10</v>
      </c>
      <c r="D5398">
        <v>8.0426068426326996E-4</v>
      </c>
      <c r="E5398">
        <v>7.7644867588315403E-3</v>
      </c>
    </row>
    <row r="5399" spans="1:5" x14ac:dyDescent="0.45">
      <c r="A5399">
        <v>5397</v>
      </c>
      <c r="B5399">
        <v>8.0833987595129201E-4</v>
      </c>
      <c r="C5399" s="1">
        <v>4.6632097282451602E-10</v>
      </c>
      <c r="D5399">
        <v>8.0318349726257602E-4</v>
      </c>
      <c r="E5399">
        <v>7.7608866023006397E-3</v>
      </c>
    </row>
    <row r="5400" spans="1:5" x14ac:dyDescent="0.45">
      <c r="A5400">
        <v>5398</v>
      </c>
      <c r="B5400">
        <v>8.08019793405067E-4</v>
      </c>
      <c r="C5400" s="1">
        <v>4.6699613483343704E-10</v>
      </c>
      <c r="D5400">
        <v>8.0210370377492199E-4</v>
      </c>
      <c r="E5400">
        <v>7.7573025902416904E-3</v>
      </c>
    </row>
    <row r="5401" spans="1:5" x14ac:dyDescent="0.45">
      <c r="A5401">
        <v>5399</v>
      </c>
      <c r="B5401">
        <v>8.0770009961966002E-4</v>
      </c>
      <c r="C5401" s="1">
        <v>4.6767158023619895E-10</v>
      </c>
      <c r="D5401">
        <v>8.0102129437795296E-4</v>
      </c>
      <c r="E5401">
        <v>7.7537346151257203E-3</v>
      </c>
    </row>
    <row r="5402" spans="1:5" x14ac:dyDescent="0.45">
      <c r="A5402">
        <v>5400</v>
      </c>
      <c r="B5402">
        <v>8.07380796373712E-4</v>
      </c>
      <c r="C5402" s="1">
        <v>4.6834730082160201E-10</v>
      </c>
      <c r="D5402">
        <v>7.9993625981559103E-4</v>
      </c>
      <c r="E5402">
        <v>7.7501825689727201E-3</v>
      </c>
    </row>
    <row r="5403" spans="1:5" x14ac:dyDescent="0.45">
      <c r="A5403">
        <v>5401</v>
      </c>
      <c r="B5403">
        <v>8.0706188543277005E-4</v>
      </c>
      <c r="C5403" s="1">
        <v>4.6902328835782498E-10</v>
      </c>
      <c r="D5403">
        <v>7.98848590837483E-4</v>
      </c>
      <c r="E5403">
        <v>7.7466463435795002E-3</v>
      </c>
    </row>
    <row r="5404" spans="1:5" x14ac:dyDescent="0.45">
      <c r="A5404">
        <v>5402</v>
      </c>
      <c r="B5404">
        <v>8.0674336854915903E-4</v>
      </c>
      <c r="C5404" s="1">
        <v>4.6969953459499101E-10</v>
      </c>
      <c r="D5404">
        <v>7.9775827842189196E-4</v>
      </c>
      <c r="E5404">
        <v>7.7431258301940498E-3</v>
      </c>
    </row>
    <row r="5405" spans="1:5" x14ac:dyDescent="0.45">
      <c r="A5405">
        <v>5403</v>
      </c>
      <c r="B5405">
        <v>8.0642524746202498E-4</v>
      </c>
      <c r="C5405" s="1">
        <v>4.7037603126319401E-10</v>
      </c>
      <c r="D5405">
        <v>7.9666531351433797E-4</v>
      </c>
      <c r="E5405">
        <v>7.7396209199693802E-3</v>
      </c>
    </row>
    <row r="5406" spans="1:5" x14ac:dyDescent="0.45">
      <c r="A5406">
        <v>5404</v>
      </c>
      <c r="B5406">
        <v>8.06107523897198E-4</v>
      </c>
      <c r="C5406" s="1">
        <v>4.7105277007586598E-10</v>
      </c>
      <c r="D5406">
        <v>7.9556968732049803E-4</v>
      </c>
      <c r="E5406">
        <v>7.7361315034956699E-3</v>
      </c>
    </row>
    <row r="5407" spans="1:5" x14ac:dyDescent="0.45">
      <c r="A5407">
        <v>5405</v>
      </c>
      <c r="B5407">
        <v>8.0579019956727299E-4</v>
      </c>
      <c r="C5407" s="1">
        <v>4.7172974272748803E-10</v>
      </c>
      <c r="D5407">
        <v>7.9447139099240495E-4</v>
      </c>
      <c r="E5407">
        <v>7.7326574712944397E-3</v>
      </c>
    </row>
    <row r="5408" spans="1:5" x14ac:dyDescent="0.45">
      <c r="A5408">
        <v>5406</v>
      </c>
      <c r="B5408">
        <v>8.05473276171436E-4</v>
      </c>
      <c r="C5408" s="1">
        <v>4.7240694089699098E-10</v>
      </c>
      <c r="D5408">
        <v>7.9337041595376303E-4</v>
      </c>
      <c r="E5408">
        <v>7.7291987133626698E-3</v>
      </c>
    </row>
    <row r="5409" spans="1:5" x14ac:dyDescent="0.45">
      <c r="A5409">
        <v>5407</v>
      </c>
      <c r="B5409">
        <v>8.0515675539555298E-4</v>
      </c>
      <c r="C5409" s="1">
        <v>4.7308435624549603E-10</v>
      </c>
      <c r="D5409">
        <v>7.92266753583495E-4</v>
      </c>
      <c r="E5409">
        <v>7.7257551196623503E-3</v>
      </c>
    </row>
    <row r="5410" spans="1:5" x14ac:dyDescent="0.45">
      <c r="A5410">
        <v>5408</v>
      </c>
      <c r="B5410">
        <v>8.0484063891203203E-4</v>
      </c>
      <c r="C5410" s="1">
        <v>4.7376198041970695E-10</v>
      </c>
      <c r="D5410">
        <v>7.9116039551851199E-4</v>
      </c>
      <c r="E5410">
        <v>7.7223265796519504E-3</v>
      </c>
    </row>
    <row r="5411" spans="1:5" x14ac:dyDescent="0.45">
      <c r="A5411">
        <v>5409</v>
      </c>
      <c r="B5411">
        <v>8.0452492837986499E-4</v>
      </c>
      <c r="C5411" s="1">
        <v>4.74439805049784E-10</v>
      </c>
      <c r="D5411">
        <v>7.9005133336949298E-4</v>
      </c>
      <c r="E5411">
        <v>7.7189129827671997E-3</v>
      </c>
    </row>
    <row r="5412" spans="1:5" x14ac:dyDescent="0.45">
      <c r="A5412">
        <v>5410</v>
      </c>
      <c r="B5412">
        <v>8.0420962544452198E-4</v>
      </c>
      <c r="C5412" s="1">
        <v>4.7511782175237005E-10</v>
      </c>
      <c r="D5412">
        <v>7.8893955898544203E-4</v>
      </c>
      <c r="E5412">
        <v>7.7155142180133796E-3</v>
      </c>
    </row>
    <row r="5413" spans="1:5" x14ac:dyDescent="0.45">
      <c r="A5413">
        <v>5411</v>
      </c>
      <c r="B5413">
        <v>8.0389473173798497E-4</v>
      </c>
      <c r="C5413" s="1">
        <v>4.7579602212907005E-10</v>
      </c>
      <c r="D5413">
        <v>7.8782506422383895E-4</v>
      </c>
      <c r="E5413">
        <v>7.7121301743417201E-3</v>
      </c>
    </row>
    <row r="5414" spans="1:5" x14ac:dyDescent="0.45">
      <c r="A5414">
        <v>5412</v>
      </c>
      <c r="B5414">
        <v>8.0358024887865296E-4</v>
      </c>
      <c r="C5414" s="1">
        <v>4.7647439776876805E-10</v>
      </c>
      <c r="D5414">
        <v>7.8670784114226596E-4</v>
      </c>
      <c r="E5414">
        <v>7.7087607403621304E-3</v>
      </c>
    </row>
    <row r="5415" spans="1:5" x14ac:dyDescent="0.45">
      <c r="A5415">
        <v>5413</v>
      </c>
      <c r="B5415">
        <v>8.0326617847136102E-4</v>
      </c>
      <c r="C5415" s="1">
        <v>4.7715294024681603E-10</v>
      </c>
      <c r="D5415">
        <v>7.85587881845803E-4</v>
      </c>
      <c r="E5415">
        <v>7.7054058045974696E-3</v>
      </c>
    </row>
    <row r="5416" spans="1:5" x14ac:dyDescent="0.45">
      <c r="A5416">
        <v>5414</v>
      </c>
      <c r="B5416">
        <v>8.0295252210730705E-4</v>
      </c>
      <c r="C5416" s="1">
        <v>4.77831641126725E-10</v>
      </c>
      <c r="D5416">
        <v>7.8446517861097001E-4</v>
      </c>
      <c r="E5416">
        <v>7.7020652553082998E-3</v>
      </c>
    </row>
    <row r="5417" spans="1:5" x14ac:dyDescent="0.45">
      <c r="A5417">
        <v>5415</v>
      </c>
      <c r="B5417">
        <v>8.0263928136405495E-4</v>
      </c>
      <c r="C5417" s="1">
        <v>4.7851049195988095E-10</v>
      </c>
      <c r="D5417">
        <v>7.8333972378902598E-4</v>
      </c>
      <c r="E5417">
        <v>7.6987389806568197E-3</v>
      </c>
    </row>
    <row r="5418" spans="1:5" x14ac:dyDescent="0.45">
      <c r="A5418">
        <v>5416</v>
      </c>
      <c r="B5418">
        <v>8.0232645780547302E-4</v>
      </c>
      <c r="C5418" s="1">
        <v>4.7918948428682303E-10</v>
      </c>
      <c r="D5418">
        <v>7.82211509883715E-4</v>
      </c>
      <c r="E5418">
        <v>7.6954268685972896E-3</v>
      </c>
    </row>
    <row r="5419" spans="1:5" x14ac:dyDescent="0.45">
      <c r="A5419">
        <v>5417</v>
      </c>
      <c r="B5419">
        <v>8.0201405298173899E-4</v>
      </c>
      <c r="C5419" s="1">
        <v>4.7986860963729901E-10</v>
      </c>
      <c r="D5419">
        <v>7.8108052948949497E-4</v>
      </c>
      <c r="E5419">
        <v>7.6921288069859897E-3</v>
      </c>
    </row>
    <row r="5420" spans="1:5" x14ac:dyDescent="0.45">
      <c r="A5420">
        <v>5418</v>
      </c>
      <c r="B5420">
        <v>8.0170206842927305E-4</v>
      </c>
      <c r="C5420" s="1">
        <v>4.8054785953126905E-10</v>
      </c>
      <c r="D5420">
        <v>7.7994677534736704E-4</v>
      </c>
      <c r="E5420">
        <v>7.6888446835260702E-3</v>
      </c>
    </row>
    <row r="5421" spans="1:5" x14ac:dyDescent="0.45">
      <c r="A5421">
        <v>5419</v>
      </c>
      <c r="B5421">
        <v>8.0139050567074998E-4</v>
      </c>
      <c r="C5421" s="1">
        <v>4.8122722547915703E-10</v>
      </c>
      <c r="D5421">
        <v>7.7881024029346601E-4</v>
      </c>
      <c r="E5421">
        <v>7.6855743858253497E-3</v>
      </c>
    </row>
    <row r="5422" spans="1:5" x14ac:dyDescent="0.45">
      <c r="A5422">
        <v>5420</v>
      </c>
      <c r="B5422">
        <v>8.0107936621503996E-4</v>
      </c>
      <c r="C5422" s="1">
        <v>4.8190669898280496E-10</v>
      </c>
      <c r="D5422">
        <v>7.7767091731373295E-4</v>
      </c>
      <c r="E5422">
        <v>7.6823178013671603E-3</v>
      </c>
    </row>
    <row r="5423" spans="1:5" x14ac:dyDescent="0.45">
      <c r="A5423">
        <v>5421</v>
      </c>
      <c r="B5423">
        <v>8.0076865155720195E-4</v>
      </c>
      <c r="C5423" s="1">
        <v>4.8258627153562101E-10</v>
      </c>
      <c r="D5423">
        <v>7.7652879948702396E-4</v>
      </c>
      <c r="E5423">
        <v>7.6790748175865099E-3</v>
      </c>
    </row>
    <row r="5424" spans="1:5" x14ac:dyDescent="0.45">
      <c r="A5424">
        <v>5422</v>
      </c>
      <c r="B5424">
        <v>8.0045836317845095E-4</v>
      </c>
      <c r="C5424" s="1">
        <v>4.83265934623723E-10</v>
      </c>
      <c r="D5424">
        <v>7.7538388004710305E-4</v>
      </c>
      <c r="E5424">
        <v>7.6758453217918299E-3</v>
      </c>
    </row>
    <row r="5425" spans="1:5" x14ac:dyDescent="0.45">
      <c r="A5425">
        <v>5423</v>
      </c>
      <c r="B5425">
        <v>8.0014850254614303E-4</v>
      </c>
      <c r="C5425" s="1">
        <v>4.8394567972595398E-10</v>
      </c>
      <c r="D5425">
        <v>7.7423615232073402E-4</v>
      </c>
      <c r="E5425">
        <v>7.6726292012796503E-3</v>
      </c>
    </row>
    <row r="5426" spans="1:5" x14ac:dyDescent="0.45">
      <c r="A5426">
        <v>5424</v>
      </c>
      <c r="B5426">
        <v>7.99839071113731E-4</v>
      </c>
      <c r="C5426" s="1">
        <v>4.8462549831502402E-10</v>
      </c>
      <c r="D5426">
        <v>7.7308560979068102E-4</v>
      </c>
      <c r="E5426">
        <v>7.6694263432525896E-3</v>
      </c>
    </row>
    <row r="5427" spans="1:5" x14ac:dyDescent="0.45">
      <c r="A5427">
        <v>5425</v>
      </c>
      <c r="B5427">
        <v>7.9953007032077504E-4</v>
      </c>
      <c r="C5427" s="1">
        <v>4.8530538185762199E-10</v>
      </c>
      <c r="D5427">
        <v>7.71932246038161E-4</v>
      </c>
      <c r="E5427">
        <v>7.6662366349146199E-3</v>
      </c>
    </row>
    <row r="5428" spans="1:5" x14ac:dyDescent="0.45">
      <c r="A5428">
        <v>5426</v>
      </c>
      <c r="B5428">
        <v>7.9922150159288899E-4</v>
      </c>
      <c r="C5428" s="1">
        <v>4.8598532181550597E-10</v>
      </c>
      <c r="D5428">
        <v>7.7077605479429902E-4</v>
      </c>
      <c r="E5428">
        <v>7.6630599633986697E-3</v>
      </c>
    </row>
    <row r="5429" spans="1:5" x14ac:dyDescent="0.45">
      <c r="A5429">
        <v>5427</v>
      </c>
      <c r="B5429">
        <v>7.9891336634173803E-4</v>
      </c>
      <c r="C5429" s="1">
        <v>4.8666530964555097E-10</v>
      </c>
      <c r="D5429">
        <v>7.69617029900363E-4</v>
      </c>
      <c r="E5429">
        <v>7.6598962158772503E-3</v>
      </c>
    </row>
    <row r="5430" spans="1:5" x14ac:dyDescent="0.45">
      <c r="A5430">
        <v>5428</v>
      </c>
      <c r="B5430">
        <v>7.9860566596501499E-4</v>
      </c>
      <c r="C5430" s="1">
        <v>4.8734533680096604E-10</v>
      </c>
      <c r="D5430">
        <v>7.6845516534408697E-4</v>
      </c>
      <c r="E5430">
        <v>7.6567452794637303E-3</v>
      </c>
    </row>
    <row r="5431" spans="1:5" x14ac:dyDescent="0.45">
      <c r="A5431">
        <v>5429</v>
      </c>
      <c r="B5431">
        <v>7.9829840184642898E-4</v>
      </c>
      <c r="C5431" s="1">
        <v>4.88025394731252E-10</v>
      </c>
      <c r="D5431">
        <v>7.67290455217468E-4</v>
      </c>
      <c r="E5431">
        <v>7.6536070413330904E-3</v>
      </c>
    </row>
    <row r="5432" spans="1:5" x14ac:dyDescent="0.45">
      <c r="A5432">
        <v>5430</v>
      </c>
      <c r="B5432">
        <v>7.9799157535566303E-4</v>
      </c>
      <c r="C5432" s="1">
        <v>4.88705474883471E-10</v>
      </c>
      <c r="D5432">
        <v>7.6612289377716203E-4</v>
      </c>
      <c r="E5432">
        <v>7.6504813886294296E-3</v>
      </c>
    </row>
    <row r="5433" spans="1:5" x14ac:dyDescent="0.45">
      <c r="A5433">
        <v>5431</v>
      </c>
      <c r="B5433">
        <v>7.9768518784839202E-4</v>
      </c>
      <c r="C5433" s="1">
        <v>4.8938556870210101E-10</v>
      </c>
      <c r="D5433">
        <v>7.6495247536924099E-4</v>
      </c>
      <c r="E5433">
        <v>7.6473682085921096E-3</v>
      </c>
    </row>
    <row r="5434" spans="1:5" x14ac:dyDescent="0.45">
      <c r="A5434">
        <v>5432</v>
      </c>
      <c r="B5434">
        <v>7.9737924066623398E-4</v>
      </c>
      <c r="C5434" s="1">
        <v>4.9006566763053203E-10</v>
      </c>
      <c r="D5434">
        <v>7.6377919451967003E-4</v>
      </c>
      <c r="E5434">
        <v>7.6442673884228396E-3</v>
      </c>
    </row>
    <row r="5435" spans="1:5" x14ac:dyDescent="0.45">
      <c r="A5435">
        <v>5433</v>
      </c>
      <c r="B5435">
        <v>7.9707373513676497E-4</v>
      </c>
      <c r="C5435" s="1">
        <v>4.90745763110594E-10</v>
      </c>
      <c r="D5435">
        <v>7.6260304583123696E-4</v>
      </c>
      <c r="E5435">
        <v>7.6411788154771504E-3</v>
      </c>
    </row>
    <row r="5436" spans="1:5" x14ac:dyDescent="0.45">
      <c r="A5436">
        <v>5434</v>
      </c>
      <c r="B5436">
        <v>7.9676867257346502E-4</v>
      </c>
      <c r="C5436" s="1">
        <v>4.9142584658441197E-10</v>
      </c>
      <c r="D5436">
        <v>7.6142402410565705E-4</v>
      </c>
      <c r="E5436">
        <v>7.6381023770619302E-3</v>
      </c>
    </row>
    <row r="5437" spans="1:5" x14ac:dyDescent="0.45">
      <c r="A5437">
        <v>5435</v>
      </c>
      <c r="B5437">
        <v>7.9646405427575705E-4</v>
      </c>
      <c r="C5437" s="1">
        <v>4.9210590949353897E-10</v>
      </c>
      <c r="D5437">
        <v>7.6024212420252603E-4</v>
      </c>
      <c r="E5437">
        <v>7.6350379606956297E-3</v>
      </c>
    </row>
    <row r="5438" spans="1:5" x14ac:dyDescent="0.45">
      <c r="A5438">
        <v>5436</v>
      </c>
      <c r="B5438">
        <v>7.9615988152893996E-4</v>
      </c>
      <c r="C5438" s="1">
        <v>4.9278594328132501E-10</v>
      </c>
      <c r="D5438">
        <v>7.5905734120385005E-4</v>
      </c>
      <c r="E5438">
        <v>7.6319854538173396E-3</v>
      </c>
    </row>
    <row r="5439" spans="1:5" x14ac:dyDescent="0.45">
      <c r="A5439">
        <v>5437</v>
      </c>
      <c r="B5439">
        <v>7.9585615560422097E-4</v>
      </c>
      <c r="C5439" s="1">
        <v>4.9346593939135395E-10</v>
      </c>
      <c r="D5439">
        <v>7.5786967022629004E-4</v>
      </c>
      <c r="E5439">
        <v>7.6289447441708503E-3</v>
      </c>
    </row>
    <row r="5440" spans="1:5" x14ac:dyDescent="0.45">
      <c r="A5440">
        <v>5438</v>
      </c>
      <c r="B5440">
        <v>7.9555287775866701E-4</v>
      </c>
      <c r="C5440" s="1">
        <v>4.9414588927062697E-10</v>
      </c>
      <c r="D5440">
        <v>7.5667910664106296E-4</v>
      </c>
      <c r="E5440">
        <v>7.6259157193665399E-3</v>
      </c>
    </row>
    <row r="5441" spans="1:5" x14ac:dyDescent="0.45">
      <c r="A5441">
        <v>5439</v>
      </c>
      <c r="B5441">
        <v>7.95250049235243E-4</v>
      </c>
      <c r="C5441" s="1">
        <v>4.9482578436717103E-10</v>
      </c>
      <c r="D5441">
        <v>7.5548564581480904E-4</v>
      </c>
      <c r="E5441">
        <v>7.6228982674045702E-3</v>
      </c>
    </row>
    <row r="5442" spans="1:5" x14ac:dyDescent="0.45">
      <c r="A5442">
        <v>5440</v>
      </c>
      <c r="B5442">
        <v>7.9494767126272103E-4</v>
      </c>
      <c r="C5442" s="1">
        <v>4.9550561613406802E-10</v>
      </c>
      <c r="D5442">
        <v>7.5428928342703803E-4</v>
      </c>
      <c r="E5442">
        <v>7.6198922761091603E-3</v>
      </c>
    </row>
    <row r="5443" spans="1:5" x14ac:dyDescent="0.45">
      <c r="A5443">
        <v>5441</v>
      </c>
      <c r="B5443">
        <v>7.9464574505579404E-4</v>
      </c>
      <c r="C5443" s="1">
        <v>4.9618537602598695E-10</v>
      </c>
      <c r="D5443">
        <v>7.5309001507829895E-4</v>
      </c>
      <c r="E5443">
        <v>7.6168976338091198E-3</v>
      </c>
    </row>
    <row r="5444" spans="1:5" x14ac:dyDescent="0.45">
      <c r="A5444">
        <v>5442</v>
      </c>
      <c r="B5444">
        <v>7.94344271814923E-4</v>
      </c>
      <c r="C5444" s="1">
        <v>4.9686505550481701E-10</v>
      </c>
      <c r="D5444">
        <v>7.5188783677365397E-4</v>
      </c>
      <c r="E5444">
        <v>7.61391422851541E-3</v>
      </c>
    </row>
    <row r="5445" spans="1:5" x14ac:dyDescent="0.45">
      <c r="A5445">
        <v>5443</v>
      </c>
      <c r="B5445">
        <v>7.9404325272647096E-4</v>
      </c>
      <c r="C5445" s="1">
        <v>4.9754464603385296E-10</v>
      </c>
      <c r="D5445">
        <v>7.5068274433964701E-4</v>
      </c>
      <c r="E5445">
        <v>7.6109419490070799E-3</v>
      </c>
    </row>
    <row r="5446" spans="1:5" x14ac:dyDescent="0.45">
      <c r="A5446">
        <v>5444</v>
      </c>
      <c r="B5446">
        <v>7.93742688962561E-4</v>
      </c>
      <c r="C5446" s="1">
        <v>4.9822413908648303E-10</v>
      </c>
      <c r="D5446">
        <v>7.4947473413016603E-4</v>
      </c>
      <c r="E5446">
        <v>7.6079806834617996E-3</v>
      </c>
    </row>
    <row r="5447" spans="1:5" x14ac:dyDescent="0.45">
      <c r="A5447">
        <v>5445</v>
      </c>
      <c r="B5447">
        <v>7.9344258168123996E-4</v>
      </c>
      <c r="C5447" s="1">
        <v>4.9890352613675605E-10</v>
      </c>
      <c r="D5447">
        <v>7.4826380216085498E-4</v>
      </c>
      <c r="E5447">
        <v>7.6050303211717797E-3</v>
      </c>
    </row>
    <row r="5448" spans="1:5" x14ac:dyDescent="0.45">
      <c r="A5448">
        <v>5446</v>
      </c>
      <c r="B5448">
        <v>7.9314293202622501E-4</v>
      </c>
      <c r="C5448" s="1">
        <v>4.9958279867224702E-10</v>
      </c>
      <c r="D5448">
        <v>7.4704994519276505E-4</v>
      </c>
      <c r="E5448">
        <v>7.6020907504878703E-3</v>
      </c>
    </row>
    <row r="5449" spans="1:5" x14ac:dyDescent="0.45">
      <c r="A5449">
        <v>5447</v>
      </c>
      <c r="B5449">
        <v>7.9284374112724898E-4</v>
      </c>
      <c r="C5449" s="1">
        <v>5.0026194817948703E-10</v>
      </c>
      <c r="D5449">
        <v>7.4583315937102105E-4</v>
      </c>
      <c r="E5449">
        <v>7.5991618613524296E-3</v>
      </c>
    </row>
    <row r="5450" spans="1:5" x14ac:dyDescent="0.45">
      <c r="A5450">
        <v>5448</v>
      </c>
      <c r="B5450">
        <v>7.9254501009962401E-4</v>
      </c>
      <c r="C5450" s="1">
        <v>5.0094096616360498E-10</v>
      </c>
      <c r="D5450">
        <v>7.4461344193503195E-4</v>
      </c>
      <c r="E5450">
        <v>7.5962435421378502E-3</v>
      </c>
    </row>
    <row r="5451" spans="1:5" x14ac:dyDescent="0.45">
      <c r="A5451">
        <v>5449</v>
      </c>
      <c r="B5451">
        <v>7.9224674004474004E-4</v>
      </c>
      <c r="C5451" s="1">
        <v>5.0161984412461803E-10</v>
      </c>
      <c r="D5451">
        <v>7.4339078907342999E-4</v>
      </c>
      <c r="E5451">
        <v>7.5933356837213101E-3</v>
      </c>
    </row>
    <row r="5452" spans="1:5" x14ac:dyDescent="0.45">
      <c r="A5452">
        <v>5450</v>
      </c>
      <c r="B5452">
        <v>7.9194893204948002E-4</v>
      </c>
      <c r="C5452" s="1">
        <v>5.0229857358910995E-10</v>
      </c>
      <c r="D5452">
        <v>7.4216519863489296E-4</v>
      </c>
      <c r="E5452">
        <v>7.5904381742617801E-3</v>
      </c>
    </row>
    <row r="5453" spans="1:5" x14ac:dyDescent="0.45">
      <c r="A5453">
        <v>5451</v>
      </c>
      <c r="B5453">
        <v>7.9165158718694597E-4</v>
      </c>
      <c r="C5453" s="1">
        <v>5.0297714607101997E-10</v>
      </c>
      <c r="D5453">
        <v>7.4093666667733897E-4</v>
      </c>
      <c r="E5453">
        <v>7.5875509059086001E-3</v>
      </c>
    </row>
    <row r="5454" spans="1:5" x14ac:dyDescent="0.45">
      <c r="A5454">
        <v>5452</v>
      </c>
      <c r="B5454">
        <v>7.9135470651551501E-4</v>
      </c>
      <c r="C5454" s="1">
        <v>5.0365555312322402E-10</v>
      </c>
      <c r="D5454">
        <v>7.3970519189248997E-4</v>
      </c>
      <c r="E5454">
        <v>7.5846737662408296E-3</v>
      </c>
    </row>
    <row r="5455" spans="1:5" x14ac:dyDescent="0.45">
      <c r="A5455">
        <v>5453</v>
      </c>
      <c r="B5455">
        <v>7.91058291080073E-4</v>
      </c>
      <c r="C5455" s="1">
        <v>5.0433378627235698E-10</v>
      </c>
      <c r="D5455">
        <v>7.3847076990973001E-4</v>
      </c>
      <c r="E5455">
        <v>7.5818066492980996E-3</v>
      </c>
    </row>
    <row r="5456" spans="1:5" x14ac:dyDescent="0.45">
      <c r="A5456">
        <v>5454</v>
      </c>
      <c r="B5456">
        <v>7.9076234191042996E-4</v>
      </c>
      <c r="C5456" s="1">
        <v>5.0501183710475404E-10</v>
      </c>
      <c r="D5456">
        <v>7.3723340066536905E-4</v>
      </c>
      <c r="E5456">
        <v>7.5789494412902897E-3</v>
      </c>
    </row>
    <row r="5457" spans="1:5" x14ac:dyDescent="0.45">
      <c r="A5457">
        <v>5455</v>
      </c>
      <c r="B5457">
        <v>7.90466860023356E-4</v>
      </c>
      <c r="C5457" s="1">
        <v>5.0568969715549301E-10</v>
      </c>
      <c r="D5457">
        <v>7.3599307882441195E-4</v>
      </c>
      <c r="E5457">
        <v>7.5761020392819097E-3</v>
      </c>
    </row>
    <row r="5458" spans="1:5" x14ac:dyDescent="0.45">
      <c r="A5458">
        <v>5456</v>
      </c>
      <c r="B5458">
        <v>7.9017184641996699E-4</v>
      </c>
      <c r="C5458" s="1">
        <v>5.0636735805540395E-10</v>
      </c>
      <c r="D5458">
        <v>7.3474980629911096E-4</v>
      </c>
      <c r="E5458">
        <v>7.5732643266835098E-3</v>
      </c>
    </row>
    <row r="5459" spans="1:5" x14ac:dyDescent="0.45">
      <c r="A5459">
        <v>5457</v>
      </c>
      <c r="B5459">
        <v>7.8987730208913097E-4</v>
      </c>
      <c r="C5459" s="1">
        <v>5.0704481133843599E-10</v>
      </c>
      <c r="D5459">
        <v>7.3350357580742002E-4</v>
      </c>
      <c r="E5459">
        <v>7.5704362055896797E-3</v>
      </c>
    </row>
    <row r="5460" spans="1:5" x14ac:dyDescent="0.45">
      <c r="A5460">
        <v>5458</v>
      </c>
      <c r="B5460">
        <v>7.8958322800302396E-4</v>
      </c>
      <c r="C5460" s="1">
        <v>5.0772204869829897E-10</v>
      </c>
      <c r="D5460">
        <v>7.3225439257880497E-4</v>
      </c>
      <c r="E5460">
        <v>7.5676175539553204E-3</v>
      </c>
    </row>
    <row r="5461" spans="1:5" x14ac:dyDescent="0.45">
      <c r="A5461">
        <v>5459</v>
      </c>
      <c r="B5461">
        <v>7.89289625122987E-4</v>
      </c>
      <c r="C5461" s="1">
        <v>5.0839906164798198E-10</v>
      </c>
      <c r="D5461">
        <v>7.3100224556210095E-4</v>
      </c>
      <c r="E5461">
        <v>7.5648082826085903E-3</v>
      </c>
    </row>
    <row r="5462" spans="1:5" x14ac:dyDescent="0.45">
      <c r="A5462">
        <v>5460</v>
      </c>
      <c r="B5462">
        <v>7.8899649439180899E-4</v>
      </c>
      <c r="C5462" s="1">
        <v>5.0907584197664603E-10</v>
      </c>
      <c r="D5462">
        <v>7.2974714579743596E-4</v>
      </c>
      <c r="E5462">
        <v>7.5620082590314103E-3</v>
      </c>
    </row>
    <row r="5463" spans="1:5" x14ac:dyDescent="0.45">
      <c r="A5463">
        <v>5461</v>
      </c>
      <c r="B5463">
        <v>7.8870383674397302E-4</v>
      </c>
      <c r="C5463" s="1">
        <v>5.0975238113670795E-10</v>
      </c>
      <c r="D5463">
        <v>7.2848907504823404E-4</v>
      </c>
      <c r="E5463">
        <v>7.5592174097776303E-3</v>
      </c>
    </row>
    <row r="5464" spans="1:5" x14ac:dyDescent="0.45">
      <c r="A5464">
        <v>5462</v>
      </c>
      <c r="B5464">
        <v>7.8841165309203297E-4</v>
      </c>
      <c r="C5464" s="1">
        <v>5.1042867107284905E-10</v>
      </c>
      <c r="D5464">
        <v>7.2722805488696705E-4</v>
      </c>
      <c r="E5464">
        <v>7.5564355822630496E-3</v>
      </c>
    </row>
    <row r="5465" spans="1:5" x14ac:dyDescent="0.45">
      <c r="A5465">
        <v>5463</v>
      </c>
      <c r="B5465">
        <v>7.88119944344856E-4</v>
      </c>
      <c r="C5465" s="1">
        <v>5.1110470309875803E-10</v>
      </c>
      <c r="D5465">
        <v>7.2596405335969302E-4</v>
      </c>
      <c r="E5465">
        <v>7.5536627321440598E-3</v>
      </c>
    </row>
    <row r="5466" spans="1:5" x14ac:dyDescent="0.45">
      <c r="A5466">
        <v>5464</v>
      </c>
      <c r="B5466">
        <v>7.8782871138315103E-4</v>
      </c>
      <c r="C5466" s="1">
        <v>5.1178046942887603E-10</v>
      </c>
      <c r="D5466">
        <v>7.2469711164256298E-4</v>
      </c>
      <c r="E5466">
        <v>7.5508986681889299E-3</v>
      </c>
    </row>
    <row r="5467" spans="1:5" x14ac:dyDescent="0.45">
      <c r="A5467">
        <v>5465</v>
      </c>
      <c r="B5467">
        <v>7.8753795509247596E-4</v>
      </c>
      <c r="C5467" s="1">
        <v>5.1245596108348501E-10</v>
      </c>
      <c r="D5467">
        <v>7.2342717143522204E-4</v>
      </c>
      <c r="E5467">
        <v>7.5481434012238703E-3</v>
      </c>
    </row>
    <row r="5468" spans="1:5" x14ac:dyDescent="0.45">
      <c r="A5468">
        <v>5466</v>
      </c>
      <c r="B5468">
        <v>7.87247676318596E-4</v>
      </c>
      <c r="C5468" s="1">
        <v>5.1313117076919298E-10</v>
      </c>
      <c r="D5468">
        <v>7.2215431119344896E-4</v>
      </c>
      <c r="E5468">
        <v>7.5453966648527E-3</v>
      </c>
    </row>
    <row r="5469" spans="1:5" x14ac:dyDescent="0.45">
      <c r="A5469">
        <v>5467</v>
      </c>
      <c r="B5469">
        <v>7.8695787592818905E-4</v>
      </c>
      <c r="C5469" s="1">
        <v>5.1380608890461896E-10</v>
      </c>
      <c r="D5469">
        <v>7.2087842144598195E-4</v>
      </c>
      <c r="E5469">
        <v>7.5426585765565801E-3</v>
      </c>
    </row>
    <row r="5470" spans="1:5" x14ac:dyDescent="0.45">
      <c r="A5470">
        <v>5468</v>
      </c>
      <c r="B5470">
        <v>7.8666855472601395E-4</v>
      </c>
      <c r="C5470" s="1">
        <v>5.1448070912975205E-10</v>
      </c>
      <c r="D5470">
        <v>7.19599652926137E-4</v>
      </c>
      <c r="E5470">
        <v>7.5399287220560499E-3</v>
      </c>
    </row>
    <row r="5471" spans="1:5" x14ac:dyDescent="0.45">
      <c r="A5471">
        <v>5469</v>
      </c>
      <c r="B5471">
        <v>7.86379713568473E-4</v>
      </c>
      <c r="C5471" s="1">
        <v>5.1515502064014996E-10</v>
      </c>
      <c r="D5471">
        <v>7.1831779549431202E-4</v>
      </c>
      <c r="E5471">
        <v>7.5372074287449898E-3</v>
      </c>
    </row>
    <row r="5472" spans="1:5" x14ac:dyDescent="0.45">
      <c r="A5472">
        <v>5470</v>
      </c>
      <c r="B5472">
        <v>7.8609135320737897E-4</v>
      </c>
      <c r="C5472" s="1">
        <v>5.1582901889987796E-10</v>
      </c>
      <c r="D5472">
        <v>7.1703314242736304E-4</v>
      </c>
      <c r="E5472">
        <v>7.5344939874443699E-3</v>
      </c>
    </row>
    <row r="5473" spans="1:5" x14ac:dyDescent="0.45">
      <c r="A5473">
        <v>5471</v>
      </c>
      <c r="B5473">
        <v>7.8580347450582001E-4</v>
      </c>
      <c r="C5473" s="1">
        <v>5.16502690612623E-10</v>
      </c>
      <c r="D5473">
        <v>7.1574528282271495E-4</v>
      </c>
      <c r="E5473">
        <v>7.5317891456607696E-3</v>
      </c>
    </row>
    <row r="5474" spans="1:5" x14ac:dyDescent="0.45">
      <c r="A5474">
        <v>5472</v>
      </c>
      <c r="B5474">
        <v>7.8551607813881301E-4</v>
      </c>
      <c r="C5474" s="1">
        <v>5.1717603489260102E-10</v>
      </c>
      <c r="D5474">
        <v>7.1445479562187101E-4</v>
      </c>
      <c r="E5474">
        <v>7.5290915978868701E-3</v>
      </c>
    </row>
    <row r="5475" spans="1:5" x14ac:dyDescent="0.45">
      <c r="A5475">
        <v>5473</v>
      </c>
      <c r="B5475">
        <v>7.8522916501015097E-4</v>
      </c>
      <c r="C5475" s="1">
        <v>5.17849033326538E-10</v>
      </c>
      <c r="D5475">
        <v>7.1316086379986205E-4</v>
      </c>
      <c r="E5475">
        <v>7.5264029456519098E-3</v>
      </c>
    </row>
    <row r="5476" spans="1:5" x14ac:dyDescent="0.45">
      <c r="A5476">
        <v>5474</v>
      </c>
      <c r="B5476">
        <v>7.8494273566978297E-4</v>
      </c>
      <c r="C5476" s="1">
        <v>5.1852169247809597E-10</v>
      </c>
      <c r="D5476">
        <v>7.1186464766100999E-4</v>
      </c>
      <c r="E5476">
        <v>7.5237206604110898E-3</v>
      </c>
    </row>
    <row r="5477" spans="1:5" x14ac:dyDescent="0.45">
      <c r="A5477">
        <v>5475</v>
      </c>
      <c r="B5477">
        <v>7.8465679113132202E-4</v>
      </c>
      <c r="C5477" s="1">
        <v>5.1919398331121598E-10</v>
      </c>
      <c r="D5477">
        <v>7.1056449682541697E-4</v>
      </c>
      <c r="E5477">
        <v>7.52104810621402E-3</v>
      </c>
    </row>
    <row r="5478" spans="1:5" x14ac:dyDescent="0.45">
      <c r="A5478">
        <v>5476</v>
      </c>
      <c r="B5478">
        <v>7.8437133172076204E-4</v>
      </c>
      <c r="C5478" s="1">
        <v>5.1986592785755005E-10</v>
      </c>
      <c r="D5478">
        <v>7.0926277239546703E-4</v>
      </c>
      <c r="E5478">
        <v>7.5183802100906002E-3</v>
      </c>
    </row>
    <row r="5479" spans="1:5" x14ac:dyDescent="0.45">
      <c r="A5479">
        <v>5477</v>
      </c>
      <c r="B5479">
        <v>7.8408635870398202E-4</v>
      </c>
      <c r="C5479" s="1">
        <v>5.2053747475226402E-10</v>
      </c>
      <c r="D5479">
        <v>7.0795608943759398E-4</v>
      </c>
      <c r="E5479">
        <v>7.5157240272279999E-3</v>
      </c>
    </row>
    <row r="5480" spans="1:5" x14ac:dyDescent="0.45">
      <c r="A5480">
        <v>5478</v>
      </c>
      <c r="B5480">
        <v>7.8380187197760198E-4</v>
      </c>
      <c r="C5480" s="1">
        <v>5.2120867865460099E-10</v>
      </c>
      <c r="D5480">
        <v>7.06649325497303E-4</v>
      </c>
      <c r="E5480">
        <v>7.5130691158720297E-3</v>
      </c>
    </row>
    <row r="5481" spans="1:5" x14ac:dyDescent="0.45">
      <c r="A5481">
        <v>5479</v>
      </c>
      <c r="B5481">
        <v>7.8351787335744004E-4</v>
      </c>
      <c r="C5481" s="1">
        <v>5.2187944064327804E-10</v>
      </c>
      <c r="D5481">
        <v>7.05335433914066E-4</v>
      </c>
      <c r="E5481">
        <v>7.5104303726960704E-3</v>
      </c>
    </row>
    <row r="5482" spans="1:5" x14ac:dyDescent="0.45">
      <c r="A5482">
        <v>5480</v>
      </c>
      <c r="B5482">
        <v>7.8323436187851202E-4</v>
      </c>
      <c r="C5482" s="1">
        <v>5.2254988523160605E-10</v>
      </c>
      <c r="D5482">
        <v>7.0402464118349598E-4</v>
      </c>
      <c r="E5482">
        <v>7.50778586783599E-3</v>
      </c>
    </row>
    <row r="5483" spans="1:5" x14ac:dyDescent="0.45">
      <c r="A5483">
        <v>5481</v>
      </c>
      <c r="B5483">
        <v>7.8295134053675704E-4</v>
      </c>
      <c r="C5483" s="1">
        <v>5.2321981083717002E-10</v>
      </c>
      <c r="D5483">
        <v>7.0270206190201198E-4</v>
      </c>
      <c r="E5483">
        <v>7.5051673923053203E-3</v>
      </c>
    </row>
    <row r="5484" spans="1:5" x14ac:dyDescent="0.45">
      <c r="A5484">
        <v>5482</v>
      </c>
      <c r="B5484">
        <v>7.8266880658432205E-4</v>
      </c>
      <c r="C5484" s="1">
        <v>5.23889493679783E-10</v>
      </c>
      <c r="D5484">
        <v>7.0138945197456201E-4</v>
      </c>
      <c r="E5484">
        <v>7.5025280912405399E-3</v>
      </c>
    </row>
    <row r="5485" spans="1:5" x14ac:dyDescent="0.45">
      <c r="A5485">
        <v>5483</v>
      </c>
      <c r="B5485">
        <v>7.8238676554906201E-4</v>
      </c>
      <c r="C5485" s="1">
        <v>5.24558507541519E-10</v>
      </c>
      <c r="D5485">
        <v>7.00054912506331E-4</v>
      </c>
      <c r="E5485">
        <v>7.49993666045474E-3</v>
      </c>
    </row>
    <row r="5486" spans="1:5" x14ac:dyDescent="0.45">
      <c r="A5486">
        <v>5484</v>
      </c>
      <c r="B5486">
        <v>7.8210521091099403E-4</v>
      </c>
      <c r="C5486" s="1">
        <v>5.25227462721682E-10</v>
      </c>
      <c r="D5486">
        <v>6.9874539421968702E-4</v>
      </c>
      <c r="E5486">
        <v>7.4972914233134604E-3</v>
      </c>
    </row>
    <row r="5487" spans="1:5" x14ac:dyDescent="0.45">
      <c r="A5487">
        <v>5485</v>
      </c>
      <c r="B5487">
        <v>7.81824153667228E-4</v>
      </c>
      <c r="C5487" s="1">
        <v>5.2589543480667698E-10</v>
      </c>
      <c r="D5487">
        <v>6.9739156598917404E-4</v>
      </c>
      <c r="E5487">
        <v>7.4947427962491096E-3</v>
      </c>
    </row>
    <row r="5488" spans="1:5" x14ac:dyDescent="0.45">
      <c r="A5488">
        <v>5486</v>
      </c>
      <c r="B5488">
        <v>7.8154357917553099E-4</v>
      </c>
      <c r="C5488" s="1">
        <v>5.2656377986230904E-10</v>
      </c>
      <c r="D5488">
        <v>6.9609618637202599E-4</v>
      </c>
      <c r="E5488">
        <v>7.4920668881591698E-3</v>
      </c>
    </row>
    <row r="5489" spans="1:5" x14ac:dyDescent="0.45">
      <c r="A5489">
        <v>5487</v>
      </c>
      <c r="B5489">
        <v>7.8126351036618901E-4</v>
      </c>
      <c r="C5489" s="1">
        <v>5.27230453731627E-10</v>
      </c>
      <c r="D5489">
        <v>6.9470645652718803E-4</v>
      </c>
      <c r="E5489">
        <v>7.4895975179995501E-3</v>
      </c>
    </row>
    <row r="5490" spans="1:5" x14ac:dyDescent="0.45">
      <c r="A5490">
        <v>5488</v>
      </c>
      <c r="B5490">
        <v>7.80983914841645E-4</v>
      </c>
      <c r="C5490" s="1">
        <v>5.2789849965865704E-10</v>
      </c>
      <c r="D5490">
        <v>6.9345041531787804E-4</v>
      </c>
      <c r="E5490">
        <v>7.4868346977688197E-3</v>
      </c>
    </row>
    <row r="5491" spans="1:5" x14ac:dyDescent="0.45">
      <c r="A5491">
        <v>5489</v>
      </c>
      <c r="B5491">
        <v>7.8070484186967902E-4</v>
      </c>
      <c r="C5491" s="1">
        <v>5.2856332331793495E-10</v>
      </c>
      <c r="D5491">
        <v>6.9198667157683799E-4</v>
      </c>
      <c r="E5491">
        <v>7.48452933443836E-3</v>
      </c>
    </row>
    <row r="5492" spans="1:5" x14ac:dyDescent="0.45">
      <c r="A5492">
        <v>5490</v>
      </c>
      <c r="B5492">
        <v>7.8042621969937097E-4</v>
      </c>
      <c r="C5492" s="1">
        <v>5.2923183549727001E-10</v>
      </c>
      <c r="D5492">
        <v>6.9082824230614498E-4</v>
      </c>
      <c r="E5492">
        <v>7.4815494883876798E-3</v>
      </c>
    </row>
    <row r="5493" spans="1:5" x14ac:dyDescent="0.45">
      <c r="A5493">
        <v>5491</v>
      </c>
      <c r="B5493">
        <v>7.8014815643635002E-4</v>
      </c>
      <c r="C5493" s="1">
        <v>5.2989355775243504E-10</v>
      </c>
      <c r="D5493">
        <v>6.8920205670411404E-4</v>
      </c>
      <c r="E5493">
        <v>7.47960709166051E-3</v>
      </c>
    </row>
    <row r="5494" spans="1:5" x14ac:dyDescent="0.45">
      <c r="A5494">
        <v>5492</v>
      </c>
      <c r="B5494">
        <v>7.7987049195840197E-4</v>
      </c>
      <c r="C5494" s="1">
        <v>5.3056438229902697E-10</v>
      </c>
      <c r="D5494">
        <v>6.8827794930960602E-4</v>
      </c>
      <c r="E5494">
        <v>7.4761050142575702E-3</v>
      </c>
    </row>
    <row r="5495" spans="1:5" x14ac:dyDescent="0.45">
      <c r="A5495">
        <v>5493</v>
      </c>
      <c r="B5495">
        <v>7.7959346745168595E-4</v>
      </c>
      <c r="C5495" s="1">
        <v>5.3122007807131404E-10</v>
      </c>
      <c r="D5495">
        <v>6.8628216627416997E-4</v>
      </c>
      <c r="E5495">
        <v>7.47499847506429E-3</v>
      </c>
    </row>
    <row r="5496" spans="1:5" x14ac:dyDescent="0.45">
      <c r="A5496">
        <v>5494</v>
      </c>
      <c r="B5496">
        <v>7.7931672184283903E-4</v>
      </c>
      <c r="C5496" s="1">
        <v>5.3189766324213597E-10</v>
      </c>
      <c r="D5496">
        <v>6.8591847266611598E-4</v>
      </c>
      <c r="E5496">
        <v>7.4702502642583404E-3</v>
      </c>
    </row>
    <row r="5497" spans="1:5" x14ac:dyDescent="0.45">
      <c r="A5497">
        <v>5495</v>
      </c>
      <c r="B5497">
        <v>7.7904080112232196E-4</v>
      </c>
      <c r="C5497" s="1">
        <v>5.3254035225419901E-10</v>
      </c>
      <c r="D5497">
        <v>6.8306507185847496E-4</v>
      </c>
      <c r="E5497">
        <v>7.4711206226772096E-3</v>
      </c>
    </row>
    <row r="5498" spans="1:5" x14ac:dyDescent="0.45">
      <c r="A5498">
        <v>5496</v>
      </c>
      <c r="B5498">
        <v>7.7876488174365502E-4</v>
      </c>
      <c r="C5498" s="1">
        <v>5.3323548752314598E-10</v>
      </c>
      <c r="D5498">
        <v>6.8405704095283397E-4</v>
      </c>
      <c r="E5498">
        <v>7.4633969388177403E-3</v>
      </c>
    </row>
    <row r="5499" spans="1:5" x14ac:dyDescent="0.45">
      <c r="A5499">
        <v>5497</v>
      </c>
      <c r="B5499">
        <v>7.7849021686474899E-4</v>
      </c>
      <c r="C5499" s="1">
        <v>5.3384824860544797E-10</v>
      </c>
      <c r="D5499">
        <v>6.7920151567610896E-4</v>
      </c>
      <c r="E5499">
        <v>7.4690532344415302E-3</v>
      </c>
    </row>
    <row r="5500" spans="1:5" x14ac:dyDescent="0.45">
      <c r="A5500">
        <v>5498</v>
      </c>
      <c r="B5500">
        <v>7.7821490668712105E-4</v>
      </c>
      <c r="C5500" s="1">
        <v>5.3458736164939901E-10</v>
      </c>
      <c r="D5500">
        <v>6.8355829895036199E-4</v>
      </c>
      <c r="E5500">
        <v>7.4542286186348996E-3</v>
      </c>
    </row>
    <row r="5501" spans="1:5" x14ac:dyDescent="0.45">
      <c r="A5501">
        <v>5499</v>
      </c>
      <c r="B5501">
        <v>7.7794186791916296E-4</v>
      </c>
      <c r="C5501" s="1">
        <v>5.3512861873859904E-10</v>
      </c>
      <c r="D5501">
        <v>6.74100923364444E-4</v>
      </c>
      <c r="E5501">
        <v>7.4718064428156298E-3</v>
      </c>
    </row>
    <row r="5502" spans="1:5" x14ac:dyDescent="0.45">
      <c r="A5502">
        <v>5500</v>
      </c>
      <c r="B5502">
        <v>7.7766667310164505E-4</v>
      </c>
      <c r="C5502" s="1">
        <v>5.3597716270080499E-10</v>
      </c>
      <c r="D5502">
        <v>6.8723541054476498E-4</v>
      </c>
      <c r="E5502">
        <v>7.4402696782710403E-3</v>
      </c>
    </row>
    <row r="5503" spans="1:5" x14ac:dyDescent="0.45">
      <c r="A5503">
        <v>5501</v>
      </c>
      <c r="B5503">
        <v>7.7739621753560105E-4</v>
      </c>
      <c r="C5503" s="1">
        <v>5.3634348888431499E-10</v>
      </c>
      <c r="D5503">
        <v>6.6793876635732696E-4</v>
      </c>
      <c r="E5503">
        <v>7.4889476346071699E-3</v>
      </c>
    </row>
    <row r="5504" spans="1:5" x14ac:dyDescent="0.45">
      <c r="A5504">
        <v>5502</v>
      </c>
      <c r="B5504">
        <v>7.7712011268154396E-4</v>
      </c>
      <c r="C5504" s="1">
        <v>5.3746547386752802E-10</v>
      </c>
      <c r="D5504">
        <v>7.0625869515791298E-4</v>
      </c>
      <c r="E5504">
        <v>7.42027233057963E-3</v>
      </c>
    </row>
    <row r="5505" spans="1:5" x14ac:dyDescent="0.45">
      <c r="A5505">
        <v>5503</v>
      </c>
      <c r="B5505">
        <v>7.7685499732588605E-4</v>
      </c>
      <c r="C5505" s="1">
        <v>5.3739656179502805E-10</v>
      </c>
      <c r="D5505">
        <v>6.7143111810864602E-4</v>
      </c>
      <c r="E5505">
        <v>7.55732241995157E-3</v>
      </c>
    </row>
    <row r="5506" spans="1:5" x14ac:dyDescent="0.45">
      <c r="A5506">
        <v>5504</v>
      </c>
      <c r="B5506">
        <v>7.7657656073993003E-4</v>
      </c>
      <c r="C5506" s="1">
        <v>5.3920797876361101E-10</v>
      </c>
      <c r="D5506">
        <v>7.9488769285903E-4</v>
      </c>
      <c r="E5506">
        <v>7.4227016900598299E-3</v>
      </c>
    </row>
    <row r="5507" spans="1:5" x14ac:dyDescent="0.45">
      <c r="A5507">
        <v>5505</v>
      </c>
      <c r="B5507">
        <v>7.7632632074740903E-4</v>
      </c>
      <c r="C5507" s="1">
        <v>5.3804157039886101E-10</v>
      </c>
      <c r="D5507">
        <v>7.77412722308993E-4</v>
      </c>
      <c r="E5507">
        <v>7.8517952184120592E-3</v>
      </c>
    </row>
    <row r="5508" spans="1:5" x14ac:dyDescent="0.45">
      <c r="A5508">
        <v>5506</v>
      </c>
      <c r="B5508">
        <v>7.76049120272441E-4</v>
      </c>
      <c r="C5508" s="1">
        <v>5.4161136203438797E-10</v>
      </c>
      <c r="D5508">
        <v>1.2596394924876699E-3</v>
      </c>
      <c r="E5508">
        <v>7.7261100697948101E-3</v>
      </c>
    </row>
    <row r="5509" spans="1:5" x14ac:dyDescent="0.45">
      <c r="A5509">
        <v>5507</v>
      </c>
      <c r="B5509">
        <v>7.7585543477245002E-4</v>
      </c>
      <c r="C5509" s="1">
        <v>5.37647239038824E-10</v>
      </c>
      <c r="D5509">
        <v>1.6522568640014799E-3</v>
      </c>
      <c r="E5509">
        <v>9.3511342824372807E-3</v>
      </c>
    </row>
    <row r="5510" spans="1:5" x14ac:dyDescent="0.45">
      <c r="A5510">
        <v>5508</v>
      </c>
      <c r="B5510">
        <v>7.7563577990998197E-4</v>
      </c>
      <c r="C5510" s="1">
        <v>5.4576436498221395E-10</v>
      </c>
      <c r="D5510">
        <v>4.0021636471175804E-3</v>
      </c>
      <c r="E5510">
        <v>1.0417770181298899E-2</v>
      </c>
    </row>
    <row r="5511" spans="1:5" x14ac:dyDescent="0.45">
      <c r="A5511">
        <v>5509</v>
      </c>
      <c r="B5511">
        <v>7.7572217582181095E-4</v>
      </c>
      <c r="C5511" s="1">
        <v>5.3461703254467998E-10</v>
      </c>
      <c r="D5511">
        <v>7.8728408558627599E-3</v>
      </c>
      <c r="E5511">
        <v>1.8124675951828501E-2</v>
      </c>
    </row>
    <row r="5512" spans="1:5" x14ac:dyDescent="0.45">
      <c r="A5512">
        <v>5510</v>
      </c>
      <c r="B5512">
        <v>7.7602948973332E-4</v>
      </c>
      <c r="C5512" s="1">
        <v>5.5471005216325303E-10</v>
      </c>
      <c r="D5512">
        <v>2.15097932534162E-2</v>
      </c>
      <c r="E5512">
        <v>3.0226979113191499E-2</v>
      </c>
    </row>
    <row r="5513" spans="1:5" x14ac:dyDescent="0.45">
      <c r="A5513">
        <v>5511</v>
      </c>
      <c r="B5513">
        <v>7.7774193561961399E-4</v>
      </c>
      <c r="C5513" s="1">
        <v>5.2515509073213603E-10</v>
      </c>
      <c r="D5513">
        <v>5.06279952941514E-2</v>
      </c>
      <c r="E5513">
        <v>7.3829548590193805E-2</v>
      </c>
    </row>
    <row r="5514" spans="1:5" x14ac:dyDescent="0.45">
      <c r="A5514">
        <v>5512</v>
      </c>
      <c r="B5514">
        <v>7.82103234796553E-4</v>
      </c>
      <c r="C5514" s="1">
        <v>5.7764748257920003E-10</v>
      </c>
      <c r="D5514">
        <v>0.13875536069036501</v>
      </c>
      <c r="E5514">
        <v>0.16931379328386501</v>
      </c>
    </row>
    <row r="5515" spans="1:5" x14ac:dyDescent="0.45">
      <c r="A5515">
        <v>5513</v>
      </c>
      <c r="B5515">
        <v>7.9347574372423896E-4</v>
      </c>
      <c r="C5515" s="1">
        <v>5.0227718340149499E-10</v>
      </c>
      <c r="D5515">
        <v>0.33903070203146601</v>
      </c>
      <c r="E5515">
        <v>0.43296264685906699</v>
      </c>
    </row>
    <row r="5516" spans="1:5" x14ac:dyDescent="0.45">
      <c r="A5516">
        <v>5514</v>
      </c>
      <c r="B5516">
        <v>8.2664316148832603E-4</v>
      </c>
      <c r="C5516" s="1">
        <v>6.4518681811862497E-10</v>
      </c>
      <c r="D5516">
        <v>0.93104744933275096</v>
      </c>
      <c r="E5516">
        <v>1.0828435687745199</v>
      </c>
    </row>
    <row r="5517" spans="1:5" x14ac:dyDescent="0.45">
      <c r="A5517">
        <v>5515</v>
      </c>
      <c r="B5517">
        <v>8.7993650772136896E-4</v>
      </c>
      <c r="C5517" s="1">
        <v>4.6776932750777103E-10</v>
      </c>
      <c r="D5517">
        <v>2.0888788053193701</v>
      </c>
      <c r="E5517">
        <v>2.3565982870541</v>
      </c>
    </row>
    <row r="5518" spans="1:5" x14ac:dyDescent="0.45">
      <c r="A5518">
        <v>5516</v>
      </c>
      <c r="B5518">
        <v>1.0389340245898599E-3</v>
      </c>
      <c r="C5518" s="1">
        <v>8.3124373961546496E-10</v>
      </c>
      <c r="D5518">
        <v>5.3277233527911703</v>
      </c>
      <c r="E5518">
        <v>5.0290748214249703</v>
      </c>
    </row>
    <row r="5519" spans="1:5" x14ac:dyDescent="0.45">
      <c r="A5519">
        <v>5517</v>
      </c>
      <c r="B5519">
        <v>1.0660700211024101E-3</v>
      </c>
      <c r="C5519" s="1">
        <v>4.8236091519919597E-10</v>
      </c>
      <c r="D5519">
        <v>7.4030252508872199</v>
      </c>
      <c r="E5519">
        <v>5.4252792924504103</v>
      </c>
    </row>
    <row r="5520" spans="1:5" x14ac:dyDescent="0.45">
      <c r="A5520">
        <v>5518</v>
      </c>
      <c r="B5520">
        <v>1.00952783098769E-3</v>
      </c>
      <c r="C5520" s="1">
        <v>8.3530023082013995E-10</v>
      </c>
      <c r="D5520">
        <v>9.9811436829394005</v>
      </c>
      <c r="E5520">
        <v>5.19649485260679</v>
      </c>
    </row>
    <row r="5521" spans="1:5" x14ac:dyDescent="0.45">
      <c r="A5521">
        <v>5519</v>
      </c>
      <c r="B5521">
        <v>9.1582837125181698E-4</v>
      </c>
      <c r="C5521" s="1">
        <v>5.3721163097107599E-10</v>
      </c>
      <c r="D5521">
        <v>2.4789862213197398</v>
      </c>
      <c r="E5521">
        <v>0.97730440830535203</v>
      </c>
    </row>
    <row r="5522" spans="1:5" x14ac:dyDescent="0.45">
      <c r="A5522">
        <v>5520</v>
      </c>
      <c r="B5522">
        <v>8.4106244293031499E-4</v>
      </c>
      <c r="C5522" s="1">
        <v>5.4883417397198505E-10</v>
      </c>
      <c r="D5522">
        <v>0.30714898028683502</v>
      </c>
      <c r="E5522">
        <v>0.22694367969482299</v>
      </c>
    </row>
    <row r="5523" spans="1:5" x14ac:dyDescent="0.45">
      <c r="A5523">
        <v>5521</v>
      </c>
      <c r="B5523">
        <v>8.5577162883586399E-4</v>
      </c>
      <c r="C5523" s="1">
        <v>7.6185592324155499E-10</v>
      </c>
      <c r="D5523">
        <v>4.7301996993379003</v>
      </c>
      <c r="E5523">
        <v>2.1671495315053302</v>
      </c>
    </row>
    <row r="5524" spans="1:5" x14ac:dyDescent="0.45">
      <c r="A5524">
        <v>5522</v>
      </c>
      <c r="B5524">
        <v>9.0559604869483803E-4</v>
      </c>
      <c r="C5524" s="1">
        <v>5.4740895547984103E-10</v>
      </c>
      <c r="D5524">
        <v>3.7058374126120901</v>
      </c>
      <c r="E5524">
        <v>1.78302050101</v>
      </c>
    </row>
    <row r="5525" spans="1:5" x14ac:dyDescent="0.45">
      <c r="A5525">
        <v>5523</v>
      </c>
      <c r="B5525">
        <v>7.9181928467461898E-4</v>
      </c>
      <c r="C5525" s="1">
        <v>7.4038771474415295E-10</v>
      </c>
      <c r="D5525">
        <v>0.39733390160684001</v>
      </c>
      <c r="E5525">
        <v>0.263654011848928</v>
      </c>
    </row>
    <row r="5526" spans="1:5" x14ac:dyDescent="0.45">
      <c r="A5526">
        <v>5524</v>
      </c>
      <c r="B5526">
        <v>8.0565126270295705E-4</v>
      </c>
      <c r="C5526" s="1">
        <v>8.2084034218150502E-10</v>
      </c>
      <c r="D5526">
        <v>0.92429480966098998</v>
      </c>
      <c r="E5526">
        <v>0.354539663759674</v>
      </c>
    </row>
    <row r="5527" spans="1:5" x14ac:dyDescent="0.45">
      <c r="A5527">
        <v>5525</v>
      </c>
      <c r="B5527">
        <v>8.2793899354694997E-4</v>
      </c>
      <c r="C5527" s="1">
        <v>6.4504892470737899E-10</v>
      </c>
      <c r="D5527">
        <v>2.47380909824505</v>
      </c>
      <c r="E5527">
        <v>1.48066016888587</v>
      </c>
    </row>
    <row r="5528" spans="1:5" x14ac:dyDescent="0.45">
      <c r="A5528">
        <v>5526</v>
      </c>
      <c r="B5528">
        <v>8.3243393013607097E-4</v>
      </c>
      <c r="C5528" s="1">
        <v>9.5329928611597503E-10</v>
      </c>
      <c r="D5528">
        <v>1.12290192525459</v>
      </c>
      <c r="E5528">
        <v>0.75391822077971204</v>
      </c>
    </row>
    <row r="5529" spans="1:5" x14ac:dyDescent="0.45">
      <c r="A5529">
        <v>5527</v>
      </c>
      <c r="B5529">
        <v>7.7740471576377105E-4</v>
      </c>
      <c r="C5529" s="1">
        <v>8.45246472222651E-10</v>
      </c>
      <c r="D5529">
        <v>8.9688407458761193E-2</v>
      </c>
      <c r="E5529">
        <v>5.6645196315707698E-2</v>
      </c>
    </row>
    <row r="5530" spans="1:5" x14ac:dyDescent="0.45">
      <c r="A5530">
        <v>5528</v>
      </c>
      <c r="B5530">
        <v>8.4594151447839696E-4</v>
      </c>
      <c r="C5530" s="1">
        <v>6.9616411285059603E-10</v>
      </c>
      <c r="D5530">
        <v>1.6128993203867099</v>
      </c>
      <c r="E5530">
        <v>1.10940089937724</v>
      </c>
    </row>
    <row r="5531" spans="1:5" x14ac:dyDescent="0.45">
      <c r="A5531">
        <v>5529</v>
      </c>
      <c r="B5531">
        <v>8.0076348039222905E-4</v>
      </c>
      <c r="C5531" s="1">
        <v>9.1899988824701895E-10</v>
      </c>
      <c r="D5531">
        <v>1.3977750481209701</v>
      </c>
      <c r="E5531">
        <v>0.74789975209962101</v>
      </c>
    </row>
    <row r="5532" spans="1:5" x14ac:dyDescent="0.45">
      <c r="A5532">
        <v>5530</v>
      </c>
      <c r="B5532">
        <v>7.8550551914470502E-4</v>
      </c>
      <c r="C5532" s="1">
        <v>8.1493950565338102E-10</v>
      </c>
      <c r="D5532">
        <v>6.44455197427664E-3</v>
      </c>
      <c r="E5532">
        <v>2.6362277890057299E-2</v>
      </c>
    </row>
    <row r="5533" spans="1:5" x14ac:dyDescent="0.45">
      <c r="A5533">
        <v>5531</v>
      </c>
      <c r="B5533">
        <v>8.6223619800777397E-4</v>
      </c>
      <c r="C5533" s="1">
        <v>7.3071869487750098E-10</v>
      </c>
      <c r="D5533">
        <v>1.3621639289818399</v>
      </c>
      <c r="E5533">
        <v>0.79176275762599801</v>
      </c>
    </row>
    <row r="5534" spans="1:5" x14ac:dyDescent="0.45">
      <c r="A5534">
        <v>5532</v>
      </c>
      <c r="B5534">
        <v>7.9913979692424798E-4</v>
      </c>
      <c r="C5534" s="1">
        <v>8.9064034454848297E-10</v>
      </c>
      <c r="D5534">
        <v>1.31399051813838</v>
      </c>
      <c r="E5534">
        <v>0.53758476951810896</v>
      </c>
    </row>
    <row r="5535" spans="1:5" x14ac:dyDescent="0.45">
      <c r="A5535">
        <v>5533</v>
      </c>
      <c r="B5535">
        <v>7.8686501173992E-4</v>
      </c>
      <c r="C5535" s="1">
        <v>8.3621435458199298E-10</v>
      </c>
      <c r="D5535">
        <v>1.8133250724556699E-2</v>
      </c>
      <c r="E5535">
        <v>1.6733560454403901E-2</v>
      </c>
    </row>
    <row r="5536" spans="1:5" x14ac:dyDescent="0.45">
      <c r="A5536">
        <v>5534</v>
      </c>
      <c r="B5536">
        <v>8.2306437176155598E-4</v>
      </c>
      <c r="C5536" s="1">
        <v>7.8105098040272997E-10</v>
      </c>
      <c r="D5536">
        <v>1.3350362633227399</v>
      </c>
      <c r="E5536">
        <v>0.61745530187251796</v>
      </c>
    </row>
    <row r="5537" spans="1:5" x14ac:dyDescent="0.45">
      <c r="A5537">
        <v>5535</v>
      </c>
      <c r="B5537">
        <v>8.1655867279736003E-4</v>
      </c>
      <c r="C5537" s="1">
        <v>9.2776227918238897E-10</v>
      </c>
      <c r="D5537">
        <v>0.93844429678085195</v>
      </c>
      <c r="E5537">
        <v>0.411865654407297</v>
      </c>
    </row>
    <row r="5538" spans="1:5" x14ac:dyDescent="0.45">
      <c r="A5538">
        <v>5536</v>
      </c>
      <c r="B5538">
        <v>7.8658379049211403E-4</v>
      </c>
      <c r="C5538" s="1">
        <v>8.7772154061568302E-10</v>
      </c>
      <c r="D5538">
        <v>8.0207169958047997E-2</v>
      </c>
      <c r="E5538">
        <v>1.58664150777061E-2</v>
      </c>
    </row>
    <row r="5539" spans="1:5" x14ac:dyDescent="0.45">
      <c r="A5539">
        <v>5537</v>
      </c>
      <c r="B5539">
        <v>8.0687705423971104E-4</v>
      </c>
      <c r="C5539" s="1">
        <v>8.1556164663303197E-10</v>
      </c>
      <c r="D5539">
        <v>1.1636185279141</v>
      </c>
      <c r="E5539">
        <v>0.59724226114011003</v>
      </c>
    </row>
    <row r="5540" spans="1:5" x14ac:dyDescent="0.45">
      <c r="A5540">
        <v>5538</v>
      </c>
      <c r="B5540">
        <v>8.0205345260130805E-4</v>
      </c>
      <c r="C5540" s="1">
        <v>9.6034045005157797E-10</v>
      </c>
      <c r="D5540">
        <v>0.525298311197683</v>
      </c>
      <c r="E5540">
        <v>0.328614107111876</v>
      </c>
    </row>
    <row r="5541" spans="1:5" x14ac:dyDescent="0.45">
      <c r="A5541">
        <v>5539</v>
      </c>
      <c r="B5541">
        <v>7.8009267517686095E-4</v>
      </c>
      <c r="C5541" s="1">
        <v>9.1877693880368603E-10</v>
      </c>
      <c r="D5541">
        <v>0.151560556598579</v>
      </c>
      <c r="E5541">
        <v>5.7739668190238097E-2</v>
      </c>
    </row>
    <row r="5542" spans="1:5" x14ac:dyDescent="0.45">
      <c r="A5542">
        <v>5540</v>
      </c>
      <c r="B5542">
        <v>8.2011050355516196E-4</v>
      </c>
      <c r="C5542" s="1">
        <v>8.3209850225372501E-10</v>
      </c>
      <c r="D5542">
        <v>0.87590980944910002</v>
      </c>
      <c r="E5542">
        <v>0.57797037663223305</v>
      </c>
    </row>
    <row r="5543" spans="1:5" x14ac:dyDescent="0.45">
      <c r="A5543">
        <v>5541</v>
      </c>
      <c r="B5543">
        <v>7.7976963511831995E-4</v>
      </c>
      <c r="C5543" s="1">
        <v>9.4287335008168295E-10</v>
      </c>
      <c r="D5543">
        <v>0.25702250390751402</v>
      </c>
      <c r="E5543">
        <v>0.16839663752398401</v>
      </c>
    </row>
    <row r="5544" spans="1:5" x14ac:dyDescent="0.45">
      <c r="A5544">
        <v>5542</v>
      </c>
      <c r="B5544">
        <v>7.7885982133195299E-4</v>
      </c>
      <c r="C5544" s="1">
        <v>9.3806708878690604E-10</v>
      </c>
      <c r="D5544">
        <v>0.20332506416846599</v>
      </c>
      <c r="E5544">
        <v>0.142791759837508</v>
      </c>
    </row>
    <row r="5545" spans="1:5" x14ac:dyDescent="0.45">
      <c r="A5545">
        <v>5543</v>
      </c>
      <c r="B5545">
        <v>8.1531177728810605E-4</v>
      </c>
      <c r="C5545" s="1">
        <v>8.4655366430373398E-10</v>
      </c>
      <c r="D5545">
        <v>0.64311871831402301</v>
      </c>
      <c r="E5545">
        <v>0.41178553055684902</v>
      </c>
    </row>
    <row r="5546" spans="1:5" x14ac:dyDescent="0.45">
      <c r="A5546">
        <v>5544</v>
      </c>
      <c r="B5546">
        <v>7.7775766760022197E-4</v>
      </c>
      <c r="C5546" s="1">
        <v>9.0951165549837903E-10</v>
      </c>
      <c r="D5546">
        <v>9.0612105552606098E-2</v>
      </c>
      <c r="E5546">
        <v>3.43132344117437E-2</v>
      </c>
    </row>
    <row r="5547" spans="1:5" x14ac:dyDescent="0.45">
      <c r="A5547">
        <v>5545</v>
      </c>
      <c r="B5547">
        <v>7.8510042031510396E-4</v>
      </c>
      <c r="C5547" s="1">
        <v>9.3433694785664202E-10</v>
      </c>
      <c r="D5547">
        <v>0.26802016732902501</v>
      </c>
      <c r="E5547">
        <v>0.16501258680363901</v>
      </c>
    </row>
    <row r="5548" spans="1:5" x14ac:dyDescent="0.45">
      <c r="A5548">
        <v>5546</v>
      </c>
      <c r="B5548">
        <v>7.9136393607962105E-4</v>
      </c>
      <c r="C5548" s="1">
        <v>8.5805136565619797E-10</v>
      </c>
      <c r="D5548">
        <v>0.42887366619229</v>
      </c>
      <c r="E5548">
        <v>0.216018078822835</v>
      </c>
    </row>
    <row r="5549" spans="1:5" x14ac:dyDescent="0.45">
      <c r="A5549">
        <v>5547</v>
      </c>
      <c r="B5549">
        <v>7.7899266582408602E-4</v>
      </c>
      <c r="C5549" s="1">
        <v>8.8544679187246202E-10</v>
      </c>
      <c r="D5549">
        <v>4.24807304043114E-3</v>
      </c>
      <c r="E5549">
        <v>4.9582400716695202E-3</v>
      </c>
    </row>
    <row r="5550" spans="1:5" x14ac:dyDescent="0.45">
      <c r="A5550">
        <v>5548</v>
      </c>
      <c r="B5550">
        <v>7.8913398032485604E-4</v>
      </c>
      <c r="C5550" s="1">
        <v>9.1376715884956796E-10</v>
      </c>
      <c r="D5550">
        <v>0.30913853940306601</v>
      </c>
      <c r="E5550">
        <v>0.13574312312367001</v>
      </c>
    </row>
    <row r="5551" spans="1:5" x14ac:dyDescent="0.45">
      <c r="A5551">
        <v>5549</v>
      </c>
      <c r="B5551">
        <v>7.8283879115174904E-4</v>
      </c>
      <c r="C5551" s="1">
        <v>8.5188608805574495E-10</v>
      </c>
      <c r="D5551">
        <v>0.195918820017048</v>
      </c>
      <c r="E5551">
        <v>0.106354896913014</v>
      </c>
    </row>
    <row r="5552" spans="1:5" x14ac:dyDescent="0.45">
      <c r="A5552">
        <v>5550</v>
      </c>
      <c r="B5552">
        <v>7.7818585938941296E-4</v>
      </c>
      <c r="C5552" s="1">
        <v>8.6252244025656997E-10</v>
      </c>
      <c r="D5552">
        <v>2.3109865605388798E-2</v>
      </c>
      <c r="E5552">
        <v>1.38022421043593E-2</v>
      </c>
    </row>
    <row r="5553" spans="1:5" x14ac:dyDescent="0.45">
      <c r="A5553">
        <v>5551</v>
      </c>
      <c r="B5553">
        <v>7.80874873716328E-4</v>
      </c>
      <c r="C5553" s="1">
        <v>8.9025962833202503E-10</v>
      </c>
      <c r="D5553">
        <v>0.259599552595631</v>
      </c>
      <c r="E5553">
        <v>0.12642745173592401</v>
      </c>
    </row>
    <row r="5554" spans="1:5" x14ac:dyDescent="0.45">
      <c r="A5554">
        <v>5552</v>
      </c>
      <c r="B5554">
        <v>7.8049820885919396E-4</v>
      </c>
      <c r="C5554" s="1">
        <v>8.3297978848480297E-10</v>
      </c>
      <c r="D5554">
        <v>4.6866645575728699E-2</v>
      </c>
      <c r="E5554">
        <v>4.7274374576893298E-2</v>
      </c>
    </row>
    <row r="5555" spans="1:5" x14ac:dyDescent="0.45">
      <c r="A5555">
        <v>5553</v>
      </c>
      <c r="B5555">
        <v>7.8127668132850297E-4</v>
      </c>
      <c r="C5555" s="1">
        <v>8.2828120893074299E-10</v>
      </c>
      <c r="D5555">
        <v>7.3058224865509197E-2</v>
      </c>
      <c r="E5555">
        <v>4.0868651389769903E-2</v>
      </c>
    </row>
    <row r="5556" spans="1:5" x14ac:dyDescent="0.45">
      <c r="A5556">
        <v>5554</v>
      </c>
      <c r="B5556">
        <v>7.7658192859096902E-4</v>
      </c>
      <c r="C5556" s="1">
        <v>8.6279577323192001E-10</v>
      </c>
      <c r="D5556">
        <v>0.165282925613882</v>
      </c>
      <c r="E5556">
        <v>0.113559269990402</v>
      </c>
    </row>
    <row r="5557" spans="1:5" x14ac:dyDescent="0.45">
      <c r="A5557">
        <v>5555</v>
      </c>
      <c r="B5557">
        <v>7.7647470685943902E-4</v>
      </c>
      <c r="C5557" s="1">
        <v>8.1451619308500999E-10</v>
      </c>
      <c r="D5557">
        <v>3.63008118784237E-3</v>
      </c>
      <c r="E5557">
        <v>1.2511523688728E-2</v>
      </c>
    </row>
    <row r="5558" spans="1:5" x14ac:dyDescent="0.45">
      <c r="A5558">
        <v>5556</v>
      </c>
      <c r="B5558">
        <v>7.8145001588907699E-4</v>
      </c>
      <c r="C5558" s="1">
        <v>7.8924476865435603E-10</v>
      </c>
      <c r="D5558">
        <v>9.4119273378147905E-2</v>
      </c>
      <c r="E5558">
        <v>7.6857297947890202E-2</v>
      </c>
    </row>
    <row r="5559" spans="1:5" x14ac:dyDescent="0.45">
      <c r="A5559">
        <v>5557</v>
      </c>
      <c r="B5559">
        <v>7.7749797316490298E-4</v>
      </c>
      <c r="C5559" s="1">
        <v>8.2438461945854805E-10</v>
      </c>
      <c r="D5559">
        <v>9.5053557065479202E-2</v>
      </c>
      <c r="E5559">
        <v>6.7325356261174196E-2</v>
      </c>
    </row>
    <row r="5560" spans="1:5" x14ac:dyDescent="0.45">
      <c r="A5560">
        <v>5558</v>
      </c>
      <c r="B5560">
        <v>7.7608226362198404E-4</v>
      </c>
      <c r="C5560" s="1">
        <v>7.9605589013394301E-10</v>
      </c>
      <c r="D5560">
        <v>3.1702025427729199E-3</v>
      </c>
      <c r="E5560">
        <v>9.3316168127037594E-3</v>
      </c>
    </row>
    <row r="5561" spans="1:5" x14ac:dyDescent="0.45">
      <c r="A5561">
        <v>5559</v>
      </c>
      <c r="B5561">
        <v>7.8014496223847301E-4</v>
      </c>
      <c r="C5561" s="1">
        <v>7.5850807506230801E-10</v>
      </c>
      <c r="D5561">
        <v>9.8315793090228101E-2</v>
      </c>
      <c r="E5561">
        <v>7.9356079249099196E-2</v>
      </c>
    </row>
    <row r="5562" spans="1:5" x14ac:dyDescent="0.45">
      <c r="A5562">
        <v>5560</v>
      </c>
      <c r="B5562">
        <v>7.7785132425167204E-4</v>
      </c>
      <c r="C5562" s="1">
        <v>7.8224659965158699E-10</v>
      </c>
      <c r="D5562">
        <v>4.8290379003656098E-2</v>
      </c>
      <c r="E5562">
        <v>2.6504760972387902E-2</v>
      </c>
    </row>
    <row r="5563" spans="1:5" x14ac:dyDescent="0.45">
      <c r="A5563">
        <v>5561</v>
      </c>
      <c r="B5563">
        <v>7.7761963314291799E-4</v>
      </c>
      <c r="C5563" s="1">
        <v>7.7102800273185399E-10</v>
      </c>
      <c r="D5563">
        <v>1.7730653854764199E-2</v>
      </c>
      <c r="E5563">
        <v>1.7616900676741699E-2</v>
      </c>
    </row>
    <row r="5564" spans="1:5" x14ac:dyDescent="0.45">
      <c r="A5564">
        <v>5562</v>
      </c>
      <c r="B5564">
        <v>7.8109478422395398E-4</v>
      </c>
      <c r="C5564" s="1">
        <v>7.3463948098266701E-10</v>
      </c>
      <c r="D5564">
        <v>8.66625301449198E-2</v>
      </c>
      <c r="E5564">
        <v>5.50902794704341E-2</v>
      </c>
    </row>
    <row r="5565" spans="1:5" x14ac:dyDescent="0.45">
      <c r="A5565">
        <v>5563</v>
      </c>
      <c r="B5565">
        <v>7.7683115244549998E-4</v>
      </c>
      <c r="C5565" s="1">
        <v>7.4674350632884502E-10</v>
      </c>
      <c r="D5565">
        <v>1.4594297454262301E-2</v>
      </c>
      <c r="E5565">
        <v>1.1307799382273999E-2</v>
      </c>
    </row>
    <row r="5566" spans="1:5" x14ac:dyDescent="0.45">
      <c r="A5566">
        <v>5564</v>
      </c>
      <c r="B5566">
        <v>7.7662030206957704E-4</v>
      </c>
      <c r="C5566" s="1">
        <v>7.4209203953094905E-10</v>
      </c>
      <c r="D5566">
        <v>3.5968058175244101E-2</v>
      </c>
      <c r="E5566">
        <v>2.19671824767446E-2</v>
      </c>
    </row>
    <row r="5567" spans="1:5" x14ac:dyDescent="0.45">
      <c r="A5567">
        <v>5565</v>
      </c>
      <c r="B5567">
        <v>7.8085186332373904E-4</v>
      </c>
      <c r="C5567" s="1">
        <v>7.0900578465326704E-10</v>
      </c>
      <c r="D5567">
        <v>5.5822899670059503E-2</v>
      </c>
      <c r="E5567">
        <v>3.7799497474810498E-2</v>
      </c>
    </row>
    <row r="5568" spans="1:5" x14ac:dyDescent="0.45">
      <c r="A5568">
        <v>5566</v>
      </c>
      <c r="B5568">
        <v>7.7653938704113897E-4</v>
      </c>
      <c r="C5568" s="1">
        <v>7.1659644441907795E-10</v>
      </c>
      <c r="D5568">
        <v>1.1467295465680801E-3</v>
      </c>
      <c r="E5568">
        <v>7.4486907923006704E-3</v>
      </c>
    </row>
    <row r="5569" spans="1:5" x14ac:dyDescent="0.45">
      <c r="A5569">
        <v>5567</v>
      </c>
      <c r="B5569">
        <v>7.75826076867015E-4</v>
      </c>
      <c r="C5569" s="1">
        <v>7.1725789692780397E-10</v>
      </c>
      <c r="D5569">
        <v>4.0223028720992503E-2</v>
      </c>
      <c r="E5569">
        <v>2.5576067415287101E-2</v>
      </c>
    </row>
    <row r="5570" spans="1:5" x14ac:dyDescent="0.45">
      <c r="A5570">
        <v>5568</v>
      </c>
      <c r="B5570">
        <v>7.7808257582431795E-4</v>
      </c>
      <c r="C5570" s="1">
        <v>6.8467679663784899E-10</v>
      </c>
      <c r="D5570">
        <v>2.6046289578637302E-2</v>
      </c>
      <c r="E5570">
        <v>2.8130356277403699E-2</v>
      </c>
    </row>
    <row r="5571" spans="1:5" x14ac:dyDescent="0.45">
      <c r="A5571">
        <v>5569</v>
      </c>
      <c r="B5571">
        <v>7.7618009851316996E-4</v>
      </c>
      <c r="C5571" s="1">
        <v>6.8835399124163201E-10</v>
      </c>
      <c r="D5571">
        <v>2.1942226195119899E-3</v>
      </c>
      <c r="E5571">
        <v>8.0472802170233997E-3</v>
      </c>
    </row>
    <row r="5572" spans="1:5" x14ac:dyDescent="0.45">
      <c r="A5572">
        <v>5570</v>
      </c>
      <c r="B5572">
        <v>7.7639341474503498E-4</v>
      </c>
      <c r="C5572" s="1">
        <v>6.9632736639038996E-10</v>
      </c>
      <c r="D5572">
        <v>3.2146159391820903E-2</v>
      </c>
      <c r="E5572">
        <v>2.7222106420542899E-2</v>
      </c>
    </row>
    <row r="5573" spans="1:5" x14ac:dyDescent="0.45">
      <c r="A5573">
        <v>5571</v>
      </c>
      <c r="B5573">
        <v>7.7687321532847497E-4</v>
      </c>
      <c r="C5573" s="1">
        <v>6.6600232902137597E-10</v>
      </c>
      <c r="D5573">
        <v>1.02346232075343E-2</v>
      </c>
      <c r="E5573">
        <v>1.7171801187199499E-2</v>
      </c>
    </row>
    <row r="5574" spans="1:5" x14ac:dyDescent="0.45">
      <c r="A5574">
        <v>5572</v>
      </c>
      <c r="B5574">
        <v>7.7682373071629601E-4</v>
      </c>
      <c r="C5574" s="1">
        <v>6.6158514914591295E-10</v>
      </c>
      <c r="D5574">
        <v>5.1466633988844802E-3</v>
      </c>
      <c r="E5574">
        <v>1.1974259232440301E-2</v>
      </c>
    </row>
    <row r="5575" spans="1:5" x14ac:dyDescent="0.45">
      <c r="A5575">
        <v>5573</v>
      </c>
      <c r="B5575">
        <v>7.7676109949340901E-4</v>
      </c>
      <c r="C5575" s="1">
        <v>6.7321241758302397E-10</v>
      </c>
      <c r="D5575">
        <v>2.4097080578563801E-2</v>
      </c>
      <c r="E5575">
        <v>2.2771820652965499E-2</v>
      </c>
    </row>
    <row r="5576" spans="1:5" x14ac:dyDescent="0.45">
      <c r="A5576">
        <v>5574</v>
      </c>
      <c r="B5576">
        <v>7.7732188044297697E-4</v>
      </c>
      <c r="C5576" s="1">
        <v>6.5008139541669203E-10</v>
      </c>
      <c r="D5576">
        <v>3.4156436291255402E-3</v>
      </c>
      <c r="E5576">
        <v>8.8616126537365992E-3</v>
      </c>
    </row>
    <row r="5577" spans="1:5" x14ac:dyDescent="0.45">
      <c r="A5577">
        <v>5575</v>
      </c>
      <c r="B5577">
        <v>7.7801455683766901E-4</v>
      </c>
      <c r="C5577" s="1">
        <v>6.39365380919436E-10</v>
      </c>
      <c r="D5577">
        <v>7.9020953865393106E-3</v>
      </c>
      <c r="E5577">
        <v>1.4217238054117599E-2</v>
      </c>
    </row>
    <row r="5578" spans="1:5" x14ac:dyDescent="0.45">
      <c r="A5578">
        <v>5576</v>
      </c>
      <c r="B5578">
        <v>7.7658521174678405E-4</v>
      </c>
      <c r="C5578" s="1">
        <v>6.5001714138075798E-10</v>
      </c>
      <c r="D5578">
        <v>1.80694570011532E-2</v>
      </c>
      <c r="E5578">
        <v>1.58893340263308E-2</v>
      </c>
    </row>
    <row r="5579" spans="1:5" x14ac:dyDescent="0.45">
      <c r="A5579">
        <v>5577</v>
      </c>
      <c r="B5579">
        <v>7.7713639522117002E-4</v>
      </c>
      <c r="C5579" s="1">
        <v>6.3468827868052501E-10</v>
      </c>
      <c r="D5579">
        <v>5.7977012214324296E-4</v>
      </c>
      <c r="E5579">
        <v>6.68658554253813E-3</v>
      </c>
    </row>
    <row r="5580" spans="1:5" x14ac:dyDescent="0.45">
      <c r="A5580">
        <v>5578</v>
      </c>
      <c r="B5580">
        <v>7.77862996547708E-4</v>
      </c>
      <c r="C5580" s="1">
        <v>6.2252558292416699E-10</v>
      </c>
      <c r="D5580">
        <v>1.0432440456083899E-2</v>
      </c>
      <c r="E5580">
        <v>1.3787139098950799E-2</v>
      </c>
    </row>
    <row r="5581" spans="1:5" x14ac:dyDescent="0.45">
      <c r="A5581">
        <v>5579</v>
      </c>
      <c r="B5581">
        <v>7.76068735074431E-4</v>
      </c>
      <c r="C5581" s="1">
        <v>6.3118312381515502E-10</v>
      </c>
      <c r="D5581">
        <v>1.1455758811948401E-2</v>
      </c>
      <c r="E5581">
        <v>1.18542723820591E-2</v>
      </c>
    </row>
    <row r="5582" spans="1:5" x14ac:dyDescent="0.45">
      <c r="A5582">
        <v>5580</v>
      </c>
      <c r="B5582">
        <v>7.7609014480458196E-4</v>
      </c>
      <c r="C5582" s="1">
        <v>6.20308449660799E-10</v>
      </c>
      <c r="D5582">
        <v>6.2296236960658103E-4</v>
      </c>
      <c r="E5582">
        <v>7.0411571241794499E-3</v>
      </c>
    </row>
    <row r="5583" spans="1:5" x14ac:dyDescent="0.45">
      <c r="A5583">
        <v>5581</v>
      </c>
      <c r="B5583">
        <v>7.7680439451234496E-4</v>
      </c>
      <c r="C5583" s="1">
        <v>6.0836810686467497E-10</v>
      </c>
      <c r="D5583">
        <v>1.0373665532815501E-2</v>
      </c>
      <c r="E5583">
        <v>1.34675896584371E-2</v>
      </c>
    </row>
    <row r="5584" spans="1:5" x14ac:dyDescent="0.45">
      <c r="A5584">
        <v>5582</v>
      </c>
      <c r="B5584">
        <v>7.7560160367813797E-4</v>
      </c>
      <c r="C5584" s="1">
        <v>6.1602605702248596E-10</v>
      </c>
      <c r="D5584">
        <v>5.6441661724047198E-3</v>
      </c>
      <c r="E5584">
        <v>1.01114908442612E-2</v>
      </c>
    </row>
    <row r="5585" spans="1:5" x14ac:dyDescent="0.45">
      <c r="A5585">
        <v>5583</v>
      </c>
      <c r="B5585">
        <v>7.7549309292515296E-4</v>
      </c>
      <c r="C5585" s="1">
        <v>6.0750379284100904E-10</v>
      </c>
      <c r="D5585">
        <v>1.7837731916808201E-3</v>
      </c>
      <c r="E5585">
        <v>7.4838552999318703E-3</v>
      </c>
    </row>
    <row r="5586" spans="1:5" x14ac:dyDescent="0.45">
      <c r="A5586">
        <v>5584</v>
      </c>
      <c r="B5586">
        <v>7.7642678279962198E-4</v>
      </c>
      <c r="C5586" s="1">
        <v>5.94682147627767E-10</v>
      </c>
      <c r="D5586">
        <v>7.7192713706406403E-3</v>
      </c>
      <c r="E5586">
        <v>1.3230194880967499E-2</v>
      </c>
    </row>
    <row r="5587" spans="1:5" x14ac:dyDescent="0.45">
      <c r="A5587">
        <v>5585</v>
      </c>
      <c r="B5587">
        <v>7.75527480541861E-4</v>
      </c>
      <c r="C5587" s="1">
        <v>6.0131073477701003E-10</v>
      </c>
      <c r="D5587">
        <v>2.50616301486632E-3</v>
      </c>
      <c r="E5587">
        <v>8.5403267383458992E-3</v>
      </c>
    </row>
    <row r="5588" spans="1:5" x14ac:dyDescent="0.45">
      <c r="A5588">
        <v>5586</v>
      </c>
      <c r="B5588">
        <v>7.7551493668568002E-4</v>
      </c>
      <c r="C5588" s="1">
        <v>5.9594343586388097E-10</v>
      </c>
      <c r="D5588">
        <v>2.2701394089253298E-3</v>
      </c>
      <c r="E5588">
        <v>7.8097111958655499E-3</v>
      </c>
    </row>
    <row r="5589" spans="1:5" x14ac:dyDescent="0.45">
      <c r="A5589">
        <v>5587</v>
      </c>
      <c r="B5589">
        <v>7.7648712244212997E-4</v>
      </c>
      <c r="C5589" s="1">
        <v>5.8276500616394603E-10</v>
      </c>
      <c r="D5589">
        <v>5.1821553044998497E-3</v>
      </c>
      <c r="E5589">
        <v>1.20000950730018E-2</v>
      </c>
    </row>
    <row r="5590" spans="1:5" x14ac:dyDescent="0.45">
      <c r="A5590">
        <v>5588</v>
      </c>
      <c r="B5590">
        <v>7.75558078795153E-4</v>
      </c>
      <c r="C5590" s="1">
        <v>5.8767414633998095E-10</v>
      </c>
      <c r="D5590">
        <v>1.2356009285501999E-3</v>
      </c>
      <c r="E5590">
        <v>7.2435601930038902E-3</v>
      </c>
    </row>
    <row r="5591" spans="1:5" x14ac:dyDescent="0.45">
      <c r="A5591">
        <v>5589</v>
      </c>
      <c r="B5591">
        <v>7.7541018752087299E-4</v>
      </c>
      <c r="C5591" s="1">
        <v>5.8593651914493301E-10</v>
      </c>
      <c r="D5591">
        <v>2.3307515047823299E-3</v>
      </c>
      <c r="E5591">
        <v>8.1517416700973792E-3</v>
      </c>
    </row>
    <row r="5592" spans="1:5" x14ac:dyDescent="0.45">
      <c r="A5592">
        <v>5590</v>
      </c>
      <c r="B5592">
        <v>7.7595566316695098E-4</v>
      </c>
      <c r="C5592" s="1">
        <v>5.7407033359233796E-10</v>
      </c>
      <c r="D5592">
        <v>3.7870278053070798E-3</v>
      </c>
      <c r="E5592">
        <v>1.0310660210861499E-2</v>
      </c>
    </row>
    <row r="5593" spans="1:5" x14ac:dyDescent="0.45">
      <c r="A5593">
        <v>5591</v>
      </c>
      <c r="B5593">
        <v>7.7509564427902602E-4</v>
      </c>
      <c r="C5593" s="1">
        <v>5.76807617146439E-10</v>
      </c>
      <c r="D5593">
        <v>6.5979605472202101E-4</v>
      </c>
      <c r="E5593">
        <v>7.0094918792824997E-3</v>
      </c>
    </row>
    <row r="5594" spans="1:5" x14ac:dyDescent="0.45">
      <c r="A5594">
        <v>5592</v>
      </c>
      <c r="B5594">
        <v>7.74786966531374E-4</v>
      </c>
      <c r="C5594" s="1">
        <v>5.7708083557478499E-10</v>
      </c>
      <c r="D5594">
        <v>2.4869218408345999E-3</v>
      </c>
      <c r="E5594">
        <v>8.2719244209291595E-3</v>
      </c>
    </row>
    <row r="5595" spans="1:5" x14ac:dyDescent="0.45">
      <c r="A5595">
        <v>5593</v>
      </c>
      <c r="B5595">
        <v>7.7503487213241096E-4</v>
      </c>
      <c r="C5595" s="1">
        <v>5.6728550898483904E-10</v>
      </c>
      <c r="D5595">
        <v>2.8130223935633899E-3</v>
      </c>
      <c r="E5595">
        <v>9.2187854642006902E-3</v>
      </c>
    </row>
    <row r="5596" spans="1:5" x14ac:dyDescent="0.45">
      <c r="A5596">
        <v>5594</v>
      </c>
      <c r="B5596">
        <v>7.7439563568139998E-4</v>
      </c>
      <c r="C5596" s="1">
        <v>5.6845996288428703E-10</v>
      </c>
      <c r="D5596">
        <v>3.8533872432931798E-4</v>
      </c>
      <c r="E5596">
        <v>7.2948006939008696E-3</v>
      </c>
    </row>
    <row r="5597" spans="1:5" x14ac:dyDescent="0.45">
      <c r="A5597">
        <v>5595</v>
      </c>
      <c r="B5597">
        <v>7.7402244214433197E-4</v>
      </c>
      <c r="C5597" s="1">
        <v>5.6907463864131404E-10</v>
      </c>
      <c r="D5597">
        <v>2.5249205290247198E-3</v>
      </c>
      <c r="E5597">
        <v>8.2913295179219797E-3</v>
      </c>
    </row>
    <row r="5598" spans="1:5" x14ac:dyDescent="0.45">
      <c r="A5598">
        <v>5596</v>
      </c>
      <c r="B5598">
        <v>7.7431046335683397E-4</v>
      </c>
      <c r="C5598" s="1">
        <v>5.6081748668345896E-10</v>
      </c>
      <c r="D5598">
        <v>1.79140977039287E-3</v>
      </c>
      <c r="E5598">
        <v>8.7348041263085301E-3</v>
      </c>
    </row>
    <row r="5599" spans="1:5" x14ac:dyDescent="0.45">
      <c r="A5599">
        <v>5597</v>
      </c>
      <c r="B5599">
        <v>7.7390424275324704E-4</v>
      </c>
      <c r="C5599" s="1">
        <v>5.61364498366848E-10</v>
      </c>
      <c r="D5599">
        <v>3.3916182593962798E-4</v>
      </c>
      <c r="E5599">
        <v>7.4300476709637797E-3</v>
      </c>
    </row>
    <row r="5600" spans="1:5" x14ac:dyDescent="0.45">
      <c r="A5600">
        <v>5598</v>
      </c>
      <c r="B5600">
        <v>7.7352743451732195E-4</v>
      </c>
      <c r="C5600" s="1">
        <v>5.6217920076086396E-10</v>
      </c>
      <c r="D5600">
        <v>2.1465537797754099E-3</v>
      </c>
      <c r="E5600">
        <v>8.2401818693748404E-3</v>
      </c>
    </row>
    <row r="5601" spans="1:5" x14ac:dyDescent="0.45">
      <c r="A5601">
        <v>5599</v>
      </c>
      <c r="B5601">
        <v>7.7381940775501999E-4</v>
      </c>
      <c r="C5601" s="1">
        <v>5.5487541451971701E-10</v>
      </c>
      <c r="D5601">
        <v>1.0005351707895499E-3</v>
      </c>
      <c r="E5601">
        <v>8.4172257863248893E-3</v>
      </c>
    </row>
    <row r="5602" spans="1:5" x14ac:dyDescent="0.45">
      <c r="A5602">
        <v>5600</v>
      </c>
      <c r="B5602">
        <v>7.7353759860057398E-4</v>
      </c>
      <c r="C5602" s="1">
        <v>5.5513014758598895E-10</v>
      </c>
      <c r="D5602">
        <v>3.4896331924853498E-4</v>
      </c>
      <c r="E5602">
        <v>7.4696071204894696E-3</v>
      </c>
    </row>
    <row r="5603" spans="1:5" x14ac:dyDescent="0.45">
      <c r="A5603">
        <v>5601</v>
      </c>
      <c r="B5603">
        <v>7.7317391199584402E-4</v>
      </c>
      <c r="C5603" s="1">
        <v>5.5665554031665798E-10</v>
      </c>
      <c r="D5603">
        <v>1.5966797320733201E-3</v>
      </c>
      <c r="E5603">
        <v>8.1214523325856495E-3</v>
      </c>
    </row>
    <row r="5604" spans="1:5" x14ac:dyDescent="0.45">
      <c r="A5604">
        <v>5602</v>
      </c>
      <c r="B5604">
        <v>7.7328465441092395E-4</v>
      </c>
      <c r="C5604" s="1">
        <v>5.5028032421459996E-10</v>
      </c>
      <c r="D5604">
        <v>6.2063892489292501E-4</v>
      </c>
      <c r="E5604">
        <v>8.1000635249815107E-3</v>
      </c>
    </row>
    <row r="5605" spans="1:5" x14ac:dyDescent="0.45">
      <c r="A5605">
        <v>5603</v>
      </c>
      <c r="B5605">
        <v>7.73035147079634E-4</v>
      </c>
      <c r="C5605" s="1">
        <v>5.49950832396736E-10</v>
      </c>
      <c r="D5605">
        <v>3.3767459007026201E-4</v>
      </c>
      <c r="E5605">
        <v>7.6118481176018302E-3</v>
      </c>
    </row>
    <row r="5606" spans="1:5" x14ac:dyDescent="0.45">
      <c r="A5606">
        <v>5604</v>
      </c>
      <c r="B5606">
        <v>7.72699902192125E-4</v>
      </c>
      <c r="C5606" s="1">
        <v>5.5203377446409901E-10</v>
      </c>
      <c r="D5606">
        <v>1.2291196834784499E-3</v>
      </c>
      <c r="E5606">
        <v>7.9819767195981103E-3</v>
      </c>
    </row>
    <row r="5607" spans="1:5" x14ac:dyDescent="0.45">
      <c r="A5607">
        <v>5605</v>
      </c>
      <c r="B5607">
        <v>7.7268372616820101E-4</v>
      </c>
      <c r="C5607" s="1">
        <v>5.4682438080740298E-10</v>
      </c>
      <c r="D5607">
        <v>4.8278196016322199E-4</v>
      </c>
      <c r="E5607">
        <v>7.8399738668947401E-3</v>
      </c>
    </row>
    <row r="5608" spans="1:5" x14ac:dyDescent="0.45">
      <c r="A5608">
        <v>5606</v>
      </c>
      <c r="B5608">
        <v>7.72442870956262E-4</v>
      </c>
      <c r="C5608" s="1">
        <v>5.4586151294589097E-10</v>
      </c>
      <c r="D5608">
        <v>3.41873443962591E-4</v>
      </c>
      <c r="E5608">
        <v>7.7529229741532899E-3</v>
      </c>
    </row>
    <row r="5609" spans="1:5" x14ac:dyDescent="0.45">
      <c r="A5609">
        <v>5607</v>
      </c>
      <c r="B5609">
        <v>7.7209580591339395E-4</v>
      </c>
      <c r="C5609" s="1">
        <v>5.4790756917805301E-10</v>
      </c>
      <c r="D5609">
        <v>1.0589696296132399E-3</v>
      </c>
      <c r="E5609">
        <v>7.8596937466035993E-3</v>
      </c>
    </row>
    <row r="5610" spans="1:5" x14ac:dyDescent="0.45">
      <c r="A5610">
        <v>5608</v>
      </c>
      <c r="B5610">
        <v>7.7208086565066201E-4</v>
      </c>
      <c r="C5610" s="1">
        <v>5.4389566809296405E-10</v>
      </c>
      <c r="D5610">
        <v>4.0866774378736599E-4</v>
      </c>
      <c r="E5610">
        <v>7.7053487901816396E-3</v>
      </c>
    </row>
    <row r="5611" spans="1:5" x14ac:dyDescent="0.45">
      <c r="A5611">
        <v>5609</v>
      </c>
      <c r="B5611">
        <v>7.7187577520656397E-4</v>
      </c>
      <c r="C5611" s="1">
        <v>5.4277379607340698E-10</v>
      </c>
      <c r="D5611">
        <v>3.6854499946738201E-4</v>
      </c>
      <c r="E5611">
        <v>7.7574493308506997E-3</v>
      </c>
    </row>
    <row r="5612" spans="1:5" x14ac:dyDescent="0.45">
      <c r="A5612">
        <v>5610</v>
      </c>
      <c r="B5612">
        <v>7.7151498595017995E-4</v>
      </c>
      <c r="C5612" s="1">
        <v>5.4451649684145697E-10</v>
      </c>
      <c r="D5612">
        <v>9.2668843495489301E-4</v>
      </c>
      <c r="E5612">
        <v>7.7553984468717698E-3</v>
      </c>
    </row>
    <row r="5613" spans="1:5" x14ac:dyDescent="0.45">
      <c r="A5613">
        <v>5611</v>
      </c>
      <c r="B5613">
        <v>7.7150110616621304E-4</v>
      </c>
      <c r="C5613" s="1">
        <v>5.41385802960551E-10</v>
      </c>
      <c r="D5613">
        <v>3.4216493866369598E-4</v>
      </c>
      <c r="E5613">
        <v>7.6557310384380199E-3</v>
      </c>
    </row>
    <row r="5614" spans="1:5" x14ac:dyDescent="0.45">
      <c r="A5614">
        <v>5612</v>
      </c>
      <c r="B5614">
        <v>7.7133789949514805E-4</v>
      </c>
      <c r="C5614" s="1">
        <v>5.4050887336000295E-10</v>
      </c>
      <c r="D5614">
        <v>3.83326441674415E-4</v>
      </c>
      <c r="E5614">
        <v>7.6902869888943797E-3</v>
      </c>
    </row>
    <row r="5615" spans="1:5" x14ac:dyDescent="0.45">
      <c r="A5615">
        <v>5613</v>
      </c>
      <c r="B5615">
        <v>7.71006183511935E-4</v>
      </c>
      <c r="C5615" s="1">
        <v>5.4208789600166399E-10</v>
      </c>
      <c r="D5615">
        <v>7.5393341426450002E-4</v>
      </c>
      <c r="E5615">
        <v>7.6472754902865E-3</v>
      </c>
    </row>
    <row r="5616" spans="1:5" x14ac:dyDescent="0.45">
      <c r="A5616">
        <v>5614</v>
      </c>
      <c r="B5616">
        <v>7.7094652900802998E-4</v>
      </c>
      <c r="C5616" s="1">
        <v>5.39446604647114E-10</v>
      </c>
      <c r="D5616">
        <v>2.9733029904691901E-4</v>
      </c>
      <c r="E5616">
        <v>7.6089077540118302E-3</v>
      </c>
    </row>
    <row r="5617" spans="1:5" x14ac:dyDescent="0.45">
      <c r="A5617">
        <v>5615</v>
      </c>
      <c r="B5617">
        <v>7.7080771204891504E-4</v>
      </c>
      <c r="C5617" s="1">
        <v>5.3876915147545605E-10</v>
      </c>
      <c r="D5617">
        <v>3.5966301368442602E-4</v>
      </c>
      <c r="E5617">
        <v>7.6306377515536804E-3</v>
      </c>
    </row>
    <row r="5618" spans="1:5" x14ac:dyDescent="0.45">
      <c r="A5618">
        <v>5616</v>
      </c>
      <c r="B5618">
        <v>7.7052055002960998E-4</v>
      </c>
      <c r="C5618" s="1">
        <v>5.4036632020438797E-10</v>
      </c>
      <c r="D5618">
        <v>5.9377782422483799E-4</v>
      </c>
      <c r="E5618">
        <v>7.5436281829319501E-3</v>
      </c>
    </row>
    <row r="5619" spans="1:5" x14ac:dyDescent="0.45">
      <c r="A5619">
        <v>5617</v>
      </c>
      <c r="B5619">
        <v>7.7041073689642703E-4</v>
      </c>
      <c r="C5619" s="1">
        <v>5.3809845004270398E-10</v>
      </c>
      <c r="D5619">
        <v>2.7717633761023801E-4</v>
      </c>
      <c r="E5619">
        <v>7.5361558421963596E-3</v>
      </c>
    </row>
    <row r="5620" spans="1:5" x14ac:dyDescent="0.45">
      <c r="A5620">
        <v>5618</v>
      </c>
      <c r="B5620">
        <v>7.7025519067680005E-4</v>
      </c>
      <c r="C5620" s="1">
        <v>5.3743801250672895E-10</v>
      </c>
      <c r="D5620">
        <v>3.2047439955881399E-4</v>
      </c>
      <c r="E5620">
        <v>7.6023961538739301E-3</v>
      </c>
    </row>
    <row r="5621" spans="1:5" x14ac:dyDescent="0.45">
      <c r="A5621">
        <v>5619</v>
      </c>
      <c r="B5621">
        <v>7.6997309623311498E-4</v>
      </c>
      <c r="C5621" s="1">
        <v>5.3908219210926703E-10</v>
      </c>
      <c r="D5621">
        <v>4.9811095581200502E-4</v>
      </c>
      <c r="E5621">
        <v>7.4824558694231002E-3</v>
      </c>
    </row>
    <row r="5622" spans="1:5" x14ac:dyDescent="0.45">
      <c r="A5622">
        <v>5620</v>
      </c>
      <c r="B5622">
        <v>7.6983131906389305E-4</v>
      </c>
      <c r="C5622" s="1">
        <v>5.3731545293673701E-10</v>
      </c>
      <c r="D5622">
        <v>2.7221348381294797E-4</v>
      </c>
      <c r="E5622">
        <v>7.48698045990508E-3</v>
      </c>
    </row>
    <row r="5623" spans="1:5" x14ac:dyDescent="0.45">
      <c r="A5623">
        <v>5621</v>
      </c>
      <c r="B5623">
        <v>7.6963931037998595E-4</v>
      </c>
      <c r="C5623" s="1">
        <v>5.36682898531366E-10</v>
      </c>
      <c r="D5623">
        <v>2.9800277989596E-4</v>
      </c>
      <c r="E5623">
        <v>7.6016150590388198E-3</v>
      </c>
    </row>
    <row r="5624" spans="1:5" x14ac:dyDescent="0.45">
      <c r="A5624">
        <v>5622</v>
      </c>
      <c r="B5624">
        <v>7.6934497818802704E-4</v>
      </c>
      <c r="C5624" s="1">
        <v>5.3826393859852002E-10</v>
      </c>
      <c r="D5624">
        <v>4.5316193943042201E-4</v>
      </c>
      <c r="E5624">
        <v>7.4745694515612497E-3</v>
      </c>
    </row>
    <row r="5625" spans="1:5" x14ac:dyDescent="0.45">
      <c r="A5625">
        <v>5623</v>
      </c>
      <c r="B5625">
        <v>7.6919158552890598E-4</v>
      </c>
      <c r="C5625" s="1">
        <v>5.3702239400545303E-10</v>
      </c>
      <c r="D5625">
        <v>2.7201505311828301E-4</v>
      </c>
      <c r="E5625">
        <v>7.4882332603825397E-3</v>
      </c>
    </row>
    <row r="5626" spans="1:5" x14ac:dyDescent="0.45">
      <c r="A5626">
        <v>5624</v>
      </c>
      <c r="B5626">
        <v>7.6898964485383795E-4</v>
      </c>
      <c r="C5626" s="1">
        <v>5.3653639427220603E-10</v>
      </c>
      <c r="D5626">
        <v>2.9014994529313301E-4</v>
      </c>
      <c r="E5626">
        <v>7.5931151940275598E-3</v>
      </c>
    </row>
    <row r="5627" spans="1:5" x14ac:dyDescent="0.45">
      <c r="A5627">
        <v>5625</v>
      </c>
      <c r="B5627">
        <v>7.6870932292275496E-4</v>
      </c>
      <c r="C5627" s="1">
        <v>5.3792371540648901E-10</v>
      </c>
      <c r="D5627">
        <v>4.19592492144818E-4</v>
      </c>
      <c r="E5627">
        <v>7.4721992329695201E-3</v>
      </c>
    </row>
    <row r="5628" spans="1:5" x14ac:dyDescent="0.45">
      <c r="A5628">
        <v>5626</v>
      </c>
      <c r="B5628">
        <v>7.6856282334154498E-4</v>
      </c>
      <c r="C5628" s="1">
        <v>5.3701054472868604E-10</v>
      </c>
      <c r="D5628">
        <v>2.6641611875688199E-4</v>
      </c>
      <c r="E5628">
        <v>7.4884327728748402E-3</v>
      </c>
    </row>
    <row r="5629" spans="1:5" x14ac:dyDescent="0.45">
      <c r="A5629">
        <v>5627</v>
      </c>
      <c r="B5629">
        <v>7.6838330889228998E-4</v>
      </c>
      <c r="C5629" s="1">
        <v>5.3672783630589199E-10</v>
      </c>
      <c r="D5629">
        <v>2.8040169613011801E-4</v>
      </c>
      <c r="E5629">
        <v>7.5427075528352499E-3</v>
      </c>
    </row>
    <row r="5630" spans="1:5" x14ac:dyDescent="0.45">
      <c r="A5630">
        <v>5628</v>
      </c>
      <c r="B5630">
        <v>7.6812878024469695E-4</v>
      </c>
      <c r="C5630" s="1">
        <v>5.37928380555518E-10</v>
      </c>
      <c r="D5630">
        <v>3.7862025062004802E-4</v>
      </c>
      <c r="E5630">
        <v>7.4328618419323396E-3</v>
      </c>
    </row>
    <row r="5631" spans="1:5" x14ac:dyDescent="0.45">
      <c r="A5631">
        <v>5629</v>
      </c>
      <c r="B5631">
        <v>7.6797875117063199E-4</v>
      </c>
      <c r="C5631" s="1">
        <v>5.3716828604291296E-10</v>
      </c>
      <c r="D5631">
        <v>2.5722361774101302E-4</v>
      </c>
      <c r="E5631">
        <v>7.4583523544531696E-3</v>
      </c>
    </row>
    <row r="5632" spans="1:5" x14ac:dyDescent="0.45">
      <c r="A5632">
        <v>5630</v>
      </c>
      <c r="B5632">
        <v>7.6780499988358096E-4</v>
      </c>
      <c r="C5632" s="1">
        <v>5.3708662381597596E-10</v>
      </c>
      <c r="D5632">
        <v>2.66191842123108E-4</v>
      </c>
      <c r="E5632">
        <v>7.4813208562975004E-3</v>
      </c>
    </row>
    <row r="5633" spans="1:5" x14ac:dyDescent="0.45">
      <c r="A5633">
        <v>5631</v>
      </c>
      <c r="B5633">
        <v>7.6755377753653399E-4</v>
      </c>
      <c r="C5633" s="1">
        <v>5.3824382345488501E-10</v>
      </c>
      <c r="D5633">
        <v>3.4122441610356799E-4</v>
      </c>
      <c r="E5633">
        <v>7.3894624092166799E-3</v>
      </c>
    </row>
    <row r="5634" spans="1:5" x14ac:dyDescent="0.45">
      <c r="A5634">
        <v>5632</v>
      </c>
      <c r="B5634">
        <v>7.6737525774810199E-4</v>
      </c>
      <c r="C5634" s="1">
        <v>5.3763301247581196E-10</v>
      </c>
      <c r="D5634">
        <v>2.5310666655985799E-4</v>
      </c>
      <c r="E5634">
        <v>7.4358756243847902E-3</v>
      </c>
    </row>
    <row r="5635" spans="1:5" x14ac:dyDescent="0.45">
      <c r="A5635">
        <v>5633</v>
      </c>
      <c r="B5635">
        <v>7.6717594019595802E-4</v>
      </c>
      <c r="C5635" s="1">
        <v>5.3771197614424205E-10</v>
      </c>
      <c r="D5635">
        <v>2.5741101930752501E-4</v>
      </c>
      <c r="E5635">
        <v>7.4643445089242998E-3</v>
      </c>
    </row>
    <row r="5636" spans="1:5" x14ac:dyDescent="0.45">
      <c r="A5636">
        <v>5634</v>
      </c>
      <c r="B5636">
        <v>7.6691810339525102E-4</v>
      </c>
      <c r="C5636" s="1">
        <v>5.3890445281435903E-10</v>
      </c>
      <c r="D5636">
        <v>3.1985986667297799E-4</v>
      </c>
      <c r="E5636">
        <v>7.38641164627994E-3</v>
      </c>
    </row>
    <row r="5637" spans="1:5" x14ac:dyDescent="0.45">
      <c r="A5637">
        <v>5635</v>
      </c>
      <c r="B5637">
        <v>7.6671727221455297E-4</v>
      </c>
      <c r="C5637" s="1">
        <v>5.3848557099783995E-10</v>
      </c>
      <c r="D5637">
        <v>2.5491326312533598E-4</v>
      </c>
      <c r="E5637">
        <v>7.4427534485387598E-3</v>
      </c>
    </row>
    <row r="5638" spans="1:5" x14ac:dyDescent="0.45">
      <c r="A5638">
        <v>5636</v>
      </c>
      <c r="B5638">
        <v>7.66499775859318E-4</v>
      </c>
      <c r="C5638" s="1">
        <v>5.3865436465086102E-10</v>
      </c>
      <c r="D5638">
        <v>2.5602797929795098E-4</v>
      </c>
      <c r="E5638">
        <v>7.4783006843080098E-3</v>
      </c>
    </row>
    <row r="5639" spans="1:5" x14ac:dyDescent="0.45">
      <c r="A5639">
        <v>5637</v>
      </c>
      <c r="B5639">
        <v>7.6625269014756999E-4</v>
      </c>
      <c r="C5639" s="1">
        <v>5.3981032120797103E-10</v>
      </c>
      <c r="D5639">
        <v>3.0995941152622602E-4</v>
      </c>
      <c r="E5639">
        <v>7.4013632784511599E-3</v>
      </c>
    </row>
    <row r="5640" spans="1:5" x14ac:dyDescent="0.45">
      <c r="A5640">
        <v>5638</v>
      </c>
      <c r="B5640">
        <v>7.66059427840524E-4</v>
      </c>
      <c r="C5640" s="1">
        <v>5.39565575772305E-10</v>
      </c>
      <c r="D5640">
        <v>2.5579305526322101E-4</v>
      </c>
      <c r="E5640">
        <v>7.4455746149663798E-3</v>
      </c>
    </row>
    <row r="5641" spans="1:5" x14ac:dyDescent="0.45">
      <c r="A5641">
        <v>5639</v>
      </c>
      <c r="B5641">
        <v>7.6584811477958196E-4</v>
      </c>
      <c r="C5641" s="1">
        <v>5.3979607634335096E-10</v>
      </c>
      <c r="D5641">
        <v>2.5427632653865002E-4</v>
      </c>
      <c r="E5641">
        <v>7.4680012175800401E-3</v>
      </c>
    </row>
    <row r="5642" spans="1:5" x14ac:dyDescent="0.45">
      <c r="A5642">
        <v>5640</v>
      </c>
      <c r="B5642">
        <v>7.6561686373680202E-4</v>
      </c>
      <c r="C5642" s="1">
        <v>5.4083802339312097E-10</v>
      </c>
      <c r="D5642">
        <v>3.00568157965942E-4</v>
      </c>
      <c r="E5642">
        <v>7.3945373804322903E-3</v>
      </c>
    </row>
    <row r="5643" spans="1:5" x14ac:dyDescent="0.45">
      <c r="A5643">
        <v>5641</v>
      </c>
      <c r="B5643">
        <v>7.6543473088214599E-4</v>
      </c>
      <c r="C5643" s="1">
        <v>5.4073153515021297E-10</v>
      </c>
      <c r="D5643">
        <v>2.5189495035868499E-4</v>
      </c>
      <c r="E5643">
        <v>7.4266777006681498E-3</v>
      </c>
    </row>
    <row r="5644" spans="1:5" x14ac:dyDescent="0.45">
      <c r="A5644">
        <v>5642</v>
      </c>
      <c r="B5644">
        <v>7.6522758233998499E-4</v>
      </c>
      <c r="C5644" s="1">
        <v>5.4107523022429303E-10</v>
      </c>
      <c r="D5644">
        <v>2.4969734489558502E-4</v>
      </c>
      <c r="E5644">
        <v>7.4326119474001197E-3</v>
      </c>
    </row>
    <row r="5645" spans="1:5" x14ac:dyDescent="0.45">
      <c r="A5645">
        <v>5643</v>
      </c>
      <c r="B5645">
        <v>7.6499447757317498E-4</v>
      </c>
      <c r="C5645" s="1">
        <v>5.4203035216992196E-10</v>
      </c>
      <c r="D5645">
        <v>2.8895765912721001E-4</v>
      </c>
      <c r="E5645">
        <v>7.3775228966975201E-3</v>
      </c>
    </row>
    <row r="5646" spans="1:5" x14ac:dyDescent="0.45">
      <c r="A5646">
        <v>5644</v>
      </c>
      <c r="B5646">
        <v>7.6480160048966695E-4</v>
      </c>
      <c r="C5646" s="1">
        <v>5.4203948085645596E-10</v>
      </c>
      <c r="D5646">
        <v>2.4747458305072502E-4</v>
      </c>
      <c r="E5646">
        <v>7.4159959064481699E-3</v>
      </c>
    </row>
    <row r="5647" spans="1:5" x14ac:dyDescent="0.45">
      <c r="A5647">
        <v>5645</v>
      </c>
      <c r="B5647">
        <v>7.6458453849033295E-4</v>
      </c>
      <c r="C5647" s="1">
        <v>5.4253489215498598E-10</v>
      </c>
      <c r="D5647">
        <v>2.4655642063990902E-4</v>
      </c>
      <c r="E5647">
        <v>7.41535487863573E-3</v>
      </c>
    </row>
    <row r="5648" spans="1:5" x14ac:dyDescent="0.45">
      <c r="A5648">
        <v>5646</v>
      </c>
      <c r="B5648">
        <v>7.6434252569506495E-4</v>
      </c>
      <c r="C5648" s="1">
        <v>5.4346125135008696E-10</v>
      </c>
      <c r="D5648">
        <v>2.78538720224005E-4</v>
      </c>
      <c r="E5648">
        <v>7.3797497593670099E-3</v>
      </c>
    </row>
    <row r="5649" spans="1:5" x14ac:dyDescent="0.45">
      <c r="A5649">
        <v>5647</v>
      </c>
      <c r="B5649">
        <v>7.6413319870409003E-4</v>
      </c>
      <c r="C5649" s="1">
        <v>5.4355141984480599E-10</v>
      </c>
      <c r="D5649">
        <v>2.4587780173670603E-4</v>
      </c>
      <c r="E5649">
        <v>7.4292819438014296E-3</v>
      </c>
    </row>
    <row r="5650" spans="1:5" x14ac:dyDescent="0.45">
      <c r="A5650">
        <v>5648</v>
      </c>
      <c r="B5650">
        <v>7.6390988245260297E-4</v>
      </c>
      <c r="C5650" s="1">
        <v>5.4415334066308299E-10</v>
      </c>
      <c r="D5650">
        <v>2.4612530333058703E-4</v>
      </c>
      <c r="E5650">
        <v>7.4239742143743697E-3</v>
      </c>
    </row>
    <row r="5651" spans="1:5" x14ac:dyDescent="0.45">
      <c r="A5651">
        <v>5649</v>
      </c>
      <c r="B5651">
        <v>7.6367290116537796E-4</v>
      </c>
      <c r="C5651" s="1">
        <v>5.4506109562258896E-10</v>
      </c>
      <c r="D5651">
        <v>2.7058509605096698E-4</v>
      </c>
      <c r="E5651">
        <v>7.3932423099182598E-3</v>
      </c>
    </row>
    <row r="5652" spans="1:5" x14ac:dyDescent="0.45">
      <c r="A5652">
        <v>5650</v>
      </c>
      <c r="B5652">
        <v>7.6346230807292298E-4</v>
      </c>
      <c r="C5652" s="1">
        <v>5.4520497237172002E-10</v>
      </c>
      <c r="D5652">
        <v>2.4480063809134098E-4</v>
      </c>
      <c r="E5652">
        <v>7.4409608416867402E-3</v>
      </c>
    </row>
    <row r="5653" spans="1:5" x14ac:dyDescent="0.45">
      <c r="A5653">
        <v>5651</v>
      </c>
      <c r="B5653">
        <v>7.6324283156605996E-4</v>
      </c>
      <c r="C5653" s="1">
        <v>5.4584774778054604E-10</v>
      </c>
      <c r="D5653">
        <v>2.4569068652002297E-4</v>
      </c>
      <c r="E5653">
        <v>7.4287621942863303E-3</v>
      </c>
    </row>
    <row r="5654" spans="1:5" x14ac:dyDescent="0.45">
      <c r="A5654">
        <v>5652</v>
      </c>
      <c r="B5654">
        <v>7.6301885824354998E-4</v>
      </c>
      <c r="C5654" s="1">
        <v>5.4672379108664802E-10</v>
      </c>
      <c r="D5654">
        <v>2.6368185460172802E-4</v>
      </c>
      <c r="E5654">
        <v>7.3950991114533097E-3</v>
      </c>
    </row>
    <row r="5655" spans="1:5" x14ac:dyDescent="0.45">
      <c r="A5655">
        <v>5653</v>
      </c>
      <c r="B5655">
        <v>7.6281418552287799E-4</v>
      </c>
      <c r="C5655" s="1">
        <v>5.4693555902865002E-10</v>
      </c>
      <c r="D5655">
        <v>2.4218481843403999E-4</v>
      </c>
      <c r="E5655">
        <v>7.4330371287671402E-3</v>
      </c>
    </row>
    <row r="5656" spans="1:5" x14ac:dyDescent="0.45">
      <c r="A5656">
        <v>5654</v>
      </c>
      <c r="B5656">
        <v>7.6259607503480198E-4</v>
      </c>
      <c r="C5656" s="1">
        <v>5.4760720594482699E-10</v>
      </c>
      <c r="D5656">
        <v>2.4417017477789099E-4</v>
      </c>
      <c r="E5656">
        <v>7.4178346066763896E-3</v>
      </c>
    </row>
    <row r="5657" spans="1:5" x14ac:dyDescent="0.45">
      <c r="A5657">
        <v>5655</v>
      </c>
      <c r="B5657">
        <v>7.6237637600388302E-4</v>
      </c>
      <c r="C5657" s="1">
        <v>5.48448523894937E-10</v>
      </c>
      <c r="D5657">
        <v>2.5780306546362202E-4</v>
      </c>
      <c r="E5657">
        <v>7.3880696459255402E-3</v>
      </c>
    </row>
    <row r="5658" spans="1:5" x14ac:dyDescent="0.45">
      <c r="A5658">
        <v>5656</v>
      </c>
      <c r="B5658">
        <v>7.6217114280901198E-4</v>
      </c>
      <c r="C5658" s="1">
        <v>5.4875230685610295E-10</v>
      </c>
      <c r="D5658">
        <v>2.39590254011768E-4</v>
      </c>
      <c r="E5658">
        <v>7.4198885193820403E-3</v>
      </c>
    </row>
    <row r="5659" spans="1:5" x14ac:dyDescent="0.45">
      <c r="A5659">
        <v>5657</v>
      </c>
      <c r="B5659">
        <v>7.6194852253714303E-4</v>
      </c>
      <c r="C5659" s="1">
        <v>5.4947109588722098E-10</v>
      </c>
      <c r="D5659">
        <v>2.4307430525408801E-4</v>
      </c>
      <c r="E5659">
        <v>7.4055888425022002E-3</v>
      </c>
    </row>
    <row r="5660" spans="1:5" x14ac:dyDescent="0.45">
      <c r="A5660">
        <v>5658</v>
      </c>
      <c r="B5660">
        <v>7.61725433284758E-4</v>
      </c>
      <c r="C5660" s="1">
        <v>5.5027306374311199E-10</v>
      </c>
      <c r="D5660">
        <v>2.5383618865096297E-4</v>
      </c>
      <c r="E5660">
        <v>7.3864539429379398E-3</v>
      </c>
    </row>
    <row r="5661" spans="1:5" x14ac:dyDescent="0.45">
      <c r="A5661">
        <v>5659</v>
      </c>
      <c r="B5661">
        <v>7.6151628131433896E-4</v>
      </c>
      <c r="C5661" s="1">
        <v>5.5065685036524498E-10</v>
      </c>
      <c r="D5661">
        <v>2.3861967554307599E-4</v>
      </c>
      <c r="E5661">
        <v>7.4157571962432303E-3</v>
      </c>
    </row>
    <row r="5662" spans="1:5" x14ac:dyDescent="0.45">
      <c r="A5662">
        <v>5660</v>
      </c>
      <c r="B5662">
        <v>7.6129217193662304E-4</v>
      </c>
      <c r="C5662" s="1">
        <v>5.5142405158371803E-10</v>
      </c>
      <c r="D5662">
        <v>2.4315499222022399E-4</v>
      </c>
      <c r="E5662">
        <v>7.3998615111340099E-3</v>
      </c>
    </row>
    <row r="5663" spans="1:5" x14ac:dyDescent="0.45">
      <c r="A5663">
        <v>5661</v>
      </c>
      <c r="B5663">
        <v>7.6106860877447099E-4</v>
      </c>
      <c r="C5663" s="1">
        <v>5.5218140638236698E-10</v>
      </c>
      <c r="D5663">
        <v>2.5109230166385602E-4</v>
      </c>
      <c r="E5663">
        <v>7.3890458877647804E-3</v>
      </c>
    </row>
    <row r="5664" spans="1:5" x14ac:dyDescent="0.45">
      <c r="A5664">
        <v>5662</v>
      </c>
      <c r="B5664">
        <v>7.60858500451384E-4</v>
      </c>
      <c r="C5664" s="1">
        <v>5.5261452836762403E-10</v>
      </c>
      <c r="D5664">
        <v>2.385583877731E-4</v>
      </c>
      <c r="E5664">
        <v>7.4152401197377302E-3</v>
      </c>
    </row>
    <row r="5665" spans="1:5" x14ac:dyDescent="0.45">
      <c r="A5665">
        <v>5663</v>
      </c>
      <c r="B5665">
        <v>7.6063785915214395E-4</v>
      </c>
      <c r="C5665" s="1">
        <v>5.5341648974877399E-10</v>
      </c>
      <c r="D5665">
        <v>2.43500267552681E-4</v>
      </c>
      <c r="E5665">
        <v>7.3948650832282798E-3</v>
      </c>
    </row>
    <row r="5666" spans="1:5" x14ac:dyDescent="0.45">
      <c r="A5666">
        <v>5664</v>
      </c>
      <c r="B5666">
        <v>7.6041812565958897E-4</v>
      </c>
      <c r="C5666" s="1">
        <v>5.54140928682137E-10</v>
      </c>
      <c r="D5666">
        <v>2.4823555088894701E-4</v>
      </c>
      <c r="E5666">
        <v>7.3874007105748998E-3</v>
      </c>
    </row>
    <row r="5667" spans="1:5" x14ac:dyDescent="0.45">
      <c r="A5667">
        <v>5665</v>
      </c>
      <c r="B5667">
        <v>7.6020802216305704E-4</v>
      </c>
      <c r="C5667" s="1">
        <v>5.5461171086953296E-10</v>
      </c>
      <c r="D5667">
        <v>2.3816839349513901E-4</v>
      </c>
      <c r="E5667">
        <v>7.4101688285070598E-3</v>
      </c>
    </row>
    <row r="5668" spans="1:5" x14ac:dyDescent="0.45">
      <c r="A5668">
        <v>5666</v>
      </c>
      <c r="B5668">
        <v>7.59989977846385E-4</v>
      </c>
      <c r="C5668" s="1">
        <v>5.5543494089528301E-10</v>
      </c>
      <c r="D5668">
        <v>2.4336319381509201E-4</v>
      </c>
      <c r="E5668">
        <v>7.3875895560104599E-3</v>
      </c>
    </row>
    <row r="5669" spans="1:5" x14ac:dyDescent="0.45">
      <c r="A5669">
        <v>5667</v>
      </c>
      <c r="B5669">
        <v>7.5977368622540803E-4</v>
      </c>
      <c r="C5669" s="1">
        <v>5.5614514596208195E-10</v>
      </c>
      <c r="D5669">
        <v>2.4513289921917602E-4</v>
      </c>
      <c r="E5669">
        <v>7.3819597523807701E-3</v>
      </c>
    </row>
    <row r="5670" spans="1:5" x14ac:dyDescent="0.45">
      <c r="A5670">
        <v>5668</v>
      </c>
      <c r="B5670">
        <v>7.5956217231155302E-4</v>
      </c>
      <c r="C5670" s="1">
        <v>5.5665872311929396E-10</v>
      </c>
      <c r="D5670">
        <v>2.3733952329836399E-4</v>
      </c>
      <c r="E5670">
        <v>7.4017726280084604E-3</v>
      </c>
    </row>
    <row r="5671" spans="1:5" x14ac:dyDescent="0.45">
      <c r="A5671">
        <v>5669</v>
      </c>
      <c r="B5671">
        <v>7.5934387437355099E-4</v>
      </c>
      <c r="C5671" s="1">
        <v>5.5748835092664897E-10</v>
      </c>
      <c r="D5671">
        <v>2.42917661074411E-4</v>
      </c>
      <c r="E5671">
        <v>7.3810350780126998E-3</v>
      </c>
    </row>
    <row r="5672" spans="1:5" x14ac:dyDescent="0.45">
      <c r="A5672">
        <v>5670</v>
      </c>
      <c r="B5672">
        <v>7.5912927967591805E-4</v>
      </c>
      <c r="C5672" s="1">
        <v>5.5818841124333897E-10</v>
      </c>
      <c r="D5672">
        <v>2.4250577604628001E-4</v>
      </c>
      <c r="E5672">
        <v>7.3779857513382998E-3</v>
      </c>
    </row>
    <row r="5673" spans="1:5" x14ac:dyDescent="0.45">
      <c r="A5673">
        <v>5671</v>
      </c>
      <c r="B5673">
        <v>7.5891666069391299E-4</v>
      </c>
      <c r="C5673" s="1">
        <v>5.5874822769619305E-10</v>
      </c>
      <c r="D5673">
        <v>2.36611971074043E-4</v>
      </c>
      <c r="E5673">
        <v>7.3941174356453396E-3</v>
      </c>
    </row>
    <row r="5674" spans="1:5" x14ac:dyDescent="0.45">
      <c r="A5674">
        <v>5672</v>
      </c>
      <c r="B5674">
        <v>7.5869765147397201E-4</v>
      </c>
      <c r="C5674" s="1">
        <v>5.5957170564466198E-10</v>
      </c>
      <c r="D5674">
        <v>2.4246802472718801E-4</v>
      </c>
      <c r="E5674">
        <v>7.3768325069031304E-3</v>
      </c>
    </row>
    <row r="5675" spans="1:5" x14ac:dyDescent="0.45">
      <c r="A5675">
        <v>5673</v>
      </c>
      <c r="B5675">
        <v>7.5848387419741997E-4</v>
      </c>
      <c r="C5675" s="1">
        <v>5.6025569897542097E-10</v>
      </c>
      <c r="D5675">
        <v>2.4071570523539701E-4</v>
      </c>
      <c r="E5675">
        <v>7.3771381279317304E-3</v>
      </c>
    </row>
    <row r="5676" spans="1:5" x14ac:dyDescent="0.45">
      <c r="A5676">
        <v>5674</v>
      </c>
      <c r="B5676">
        <v>7.5827132896409395E-4</v>
      </c>
      <c r="C5676" s="1">
        <v>5.6086075927541598E-10</v>
      </c>
      <c r="D5676">
        <v>2.36299802761473E-4</v>
      </c>
      <c r="E5676">
        <v>7.3886296822712602E-3</v>
      </c>
    </row>
    <row r="5677" spans="1:5" x14ac:dyDescent="0.45">
      <c r="A5677">
        <v>5675</v>
      </c>
      <c r="B5677">
        <v>7.5805263251896803E-4</v>
      </c>
      <c r="C5677" s="1">
        <v>5.61676363590419E-10</v>
      </c>
      <c r="D5677">
        <v>2.42010460086975E-4</v>
      </c>
      <c r="E5677">
        <v>7.37410483836179E-3</v>
      </c>
    </row>
    <row r="5678" spans="1:5" x14ac:dyDescent="0.45">
      <c r="A5678">
        <v>5676</v>
      </c>
      <c r="B5678">
        <v>7.5783927957052196E-4</v>
      </c>
      <c r="C5678" s="1">
        <v>5.6234313665929696E-10</v>
      </c>
      <c r="D5678">
        <v>2.3952395008030401E-4</v>
      </c>
      <c r="E5678">
        <v>7.3778012078309597E-3</v>
      </c>
    </row>
    <row r="5679" spans="1:5" x14ac:dyDescent="0.45">
      <c r="A5679">
        <v>5677</v>
      </c>
      <c r="B5679">
        <v>7.5762725118825496E-4</v>
      </c>
      <c r="C5679" s="1">
        <v>5.6298856960591397E-10</v>
      </c>
      <c r="D5679">
        <v>2.3632636259258801E-4</v>
      </c>
      <c r="E5679">
        <v>7.3847630023690597E-3</v>
      </c>
    </row>
    <row r="5680" spans="1:5" x14ac:dyDescent="0.45">
      <c r="A5680">
        <v>5678</v>
      </c>
      <c r="B5680">
        <v>7.5741025684538201E-4</v>
      </c>
      <c r="C5680" s="1">
        <v>5.6379886237771697E-10</v>
      </c>
      <c r="D5680">
        <v>2.4141572135215401E-4</v>
      </c>
      <c r="E5680">
        <v>7.37156595340689E-3</v>
      </c>
    </row>
    <row r="5681" spans="1:5" x14ac:dyDescent="0.45">
      <c r="A5681">
        <v>5679</v>
      </c>
      <c r="B5681">
        <v>7.5719781383368895E-4</v>
      </c>
      <c r="C5681" s="1">
        <v>5.6445231566699597E-10</v>
      </c>
      <c r="D5681">
        <v>2.3852234447219699E-4</v>
      </c>
      <c r="E5681">
        <v>7.3775255797795102E-3</v>
      </c>
    </row>
    <row r="5682" spans="1:5" x14ac:dyDescent="0.45">
      <c r="A5682">
        <v>5680</v>
      </c>
      <c r="B5682">
        <v>7.5698656751250104E-4</v>
      </c>
      <c r="C5682" s="1">
        <v>5.6512727598784199E-10</v>
      </c>
      <c r="D5682">
        <v>2.3646342029857E-4</v>
      </c>
      <c r="E5682">
        <v>7.38074457627167E-3</v>
      </c>
    </row>
    <row r="5683" spans="1:5" x14ac:dyDescent="0.45">
      <c r="A5683">
        <v>5681</v>
      </c>
      <c r="B5683">
        <v>7.5677231278035095E-4</v>
      </c>
      <c r="C5683" s="1">
        <v>5.6592914464771696E-10</v>
      </c>
      <c r="D5683">
        <v>2.40684180566868E-4</v>
      </c>
      <c r="E5683">
        <v>7.3681571700011496E-3</v>
      </c>
    </row>
    <row r="5684" spans="1:5" x14ac:dyDescent="0.45">
      <c r="A5684">
        <v>5682</v>
      </c>
      <c r="B5684">
        <v>7.5656150878723803E-4</v>
      </c>
      <c r="C5684" s="1">
        <v>5.6657489493825896E-10</v>
      </c>
      <c r="D5684">
        <v>2.3758048753769401E-4</v>
      </c>
      <c r="E5684">
        <v>7.3749125084842599E-3</v>
      </c>
    </row>
    <row r="5685" spans="1:5" x14ac:dyDescent="0.45">
      <c r="A5685">
        <v>5683</v>
      </c>
      <c r="B5685">
        <v>7.56350802982445E-4</v>
      </c>
      <c r="C5685" s="1">
        <v>5.6726910068375398E-10</v>
      </c>
      <c r="D5685">
        <v>2.36654249829432E-4</v>
      </c>
      <c r="E5685">
        <v>7.3756282928768204E-3</v>
      </c>
    </row>
    <row r="5686" spans="1:5" x14ac:dyDescent="0.45">
      <c r="A5686">
        <v>5684</v>
      </c>
      <c r="B5686">
        <v>7.5613861114193096E-4</v>
      </c>
      <c r="C5686" s="1">
        <v>5.6805720002490397E-10</v>
      </c>
      <c r="D5686">
        <v>2.400496411993E-4</v>
      </c>
      <c r="E5686">
        <v>7.3646030821100496E-3</v>
      </c>
    </row>
    <row r="5687" spans="1:5" x14ac:dyDescent="0.45">
      <c r="A5687">
        <v>5685</v>
      </c>
      <c r="B5687">
        <v>7.5592896641344602E-4</v>
      </c>
      <c r="C5687" s="1">
        <v>5.6870363827854201E-10</v>
      </c>
      <c r="D5687">
        <v>2.36935907790127E-4</v>
      </c>
      <c r="E5687">
        <v>7.3715699428993E-3</v>
      </c>
    </row>
    <row r="5688" spans="1:5" x14ac:dyDescent="0.45">
      <c r="A5688">
        <v>5686</v>
      </c>
      <c r="B5688">
        <v>7.5571791466981801E-4</v>
      </c>
      <c r="C5688" s="1">
        <v>5.6941428024717402E-10</v>
      </c>
      <c r="D5688">
        <v>2.37042290247399E-4</v>
      </c>
      <c r="E5688">
        <v>7.3710463848277799E-3</v>
      </c>
    </row>
    <row r="5689" spans="1:5" x14ac:dyDescent="0.45">
      <c r="A5689">
        <v>5687</v>
      </c>
      <c r="B5689">
        <v>7.5550632556851895E-4</v>
      </c>
      <c r="C5689" s="1">
        <v>5.70186046956797E-10</v>
      </c>
      <c r="D5689">
        <v>2.3972673581941099E-4</v>
      </c>
      <c r="E5689">
        <v>7.3630154005000703E-3</v>
      </c>
    </row>
    <row r="5690" spans="1:5" x14ac:dyDescent="0.45">
      <c r="A5690">
        <v>5688</v>
      </c>
      <c r="B5690">
        <v>7.5529720389548496E-4</v>
      </c>
      <c r="C5690" s="1">
        <v>5.7084002655919004E-10</v>
      </c>
      <c r="D5690">
        <v>2.36768590178321E-4</v>
      </c>
      <c r="E5690">
        <v>7.3699204553656899E-3</v>
      </c>
    </row>
    <row r="5691" spans="1:5" x14ac:dyDescent="0.45">
      <c r="A5691">
        <v>5689</v>
      </c>
      <c r="B5691">
        <v>7.5508609782398099E-4</v>
      </c>
      <c r="C5691" s="1">
        <v>5.7156644000518299E-10</v>
      </c>
      <c r="D5691">
        <v>2.3760394692462299E-4</v>
      </c>
      <c r="E5691">
        <v>7.3682453950276597E-3</v>
      </c>
    </row>
    <row r="5692" spans="1:5" x14ac:dyDescent="0.45">
      <c r="A5692">
        <v>5690</v>
      </c>
      <c r="B5692">
        <v>7.5487527710051897E-4</v>
      </c>
      <c r="C5692" s="1">
        <v>5.7231957756686501E-10</v>
      </c>
      <c r="D5692">
        <v>2.3956340041456301E-4</v>
      </c>
      <c r="E5692">
        <v>7.3631660450660602E-3</v>
      </c>
    </row>
    <row r="5693" spans="1:5" x14ac:dyDescent="0.45">
      <c r="A5693">
        <v>5691</v>
      </c>
      <c r="B5693">
        <v>7.54667326192714E-4</v>
      </c>
      <c r="C5693" s="1">
        <v>5.7298084951259404E-10</v>
      </c>
      <c r="D5693">
        <v>2.3686326158184399E-4</v>
      </c>
      <c r="E5693">
        <v>7.3691972400159698E-3</v>
      </c>
    </row>
    <row r="5694" spans="1:5" x14ac:dyDescent="0.45">
      <c r="A5694">
        <v>5692</v>
      </c>
      <c r="B5694">
        <v>7.5445776516122501E-4</v>
      </c>
      <c r="C5694" s="1">
        <v>5.73718324418508E-10</v>
      </c>
      <c r="D5694">
        <v>2.3806138850670499E-4</v>
      </c>
      <c r="E5694">
        <v>7.3656195606590803E-3</v>
      </c>
    </row>
    <row r="5695" spans="1:5" x14ac:dyDescent="0.45">
      <c r="A5695">
        <v>5693</v>
      </c>
      <c r="B5695">
        <v>7.5424887885560397E-4</v>
      </c>
      <c r="C5695" s="1">
        <v>5.74451264398793E-10</v>
      </c>
      <c r="D5695">
        <v>2.39245681289638E-4</v>
      </c>
      <c r="E5695">
        <v>7.3624534636369801E-3</v>
      </c>
    </row>
    <row r="5696" spans="1:5" x14ac:dyDescent="0.45">
      <c r="A5696">
        <v>5694</v>
      </c>
      <c r="B5696">
        <v>7.54042580954765E-4</v>
      </c>
      <c r="C5696" s="1">
        <v>5.7511707768086897E-10</v>
      </c>
      <c r="D5696">
        <v>2.36940403597556E-4</v>
      </c>
      <c r="E5696">
        <v>7.3671726426846901E-3</v>
      </c>
    </row>
    <row r="5697" spans="1:5" x14ac:dyDescent="0.45">
      <c r="A5697">
        <v>5695</v>
      </c>
      <c r="B5697">
        <v>7.5383501308757097E-4</v>
      </c>
      <c r="C5697" s="1">
        <v>5.7586017382535604E-10</v>
      </c>
      <c r="D5697">
        <v>2.38309230170853E-4</v>
      </c>
      <c r="E5697">
        <v>7.36197829088415E-3</v>
      </c>
    </row>
    <row r="5698" spans="1:5" x14ac:dyDescent="0.45">
      <c r="A5698">
        <v>5696</v>
      </c>
      <c r="B5698">
        <v>7.5362794773960998E-4</v>
      </c>
      <c r="C5698" s="1">
        <v>5.7657639178292901E-10</v>
      </c>
      <c r="D5698">
        <v>2.3879897864577599E-4</v>
      </c>
      <c r="E5698">
        <v>7.3603639270035303E-3</v>
      </c>
    </row>
    <row r="5699" spans="1:5" x14ac:dyDescent="0.45">
      <c r="A5699">
        <v>5697</v>
      </c>
      <c r="B5699">
        <v>7.5342238515674397E-4</v>
      </c>
      <c r="C5699" s="1">
        <v>5.7724801471869603E-10</v>
      </c>
      <c r="D5699">
        <v>2.3706390207085199E-4</v>
      </c>
      <c r="E5699">
        <v>7.3642984298752196E-3</v>
      </c>
    </row>
    <row r="5700" spans="1:5" x14ac:dyDescent="0.45">
      <c r="A5700">
        <v>5698</v>
      </c>
      <c r="B5700">
        <v>7.5321574982244101E-4</v>
      </c>
      <c r="C5700" s="1">
        <v>5.7799328103761796E-10</v>
      </c>
      <c r="D5700">
        <v>2.3856541373782901E-4</v>
      </c>
      <c r="E5700">
        <v>7.35891109908169E-3</v>
      </c>
    </row>
    <row r="5701" spans="1:5" x14ac:dyDescent="0.45">
      <c r="A5701">
        <v>5699</v>
      </c>
      <c r="B5701">
        <v>7.5300968309819304E-4</v>
      </c>
      <c r="C5701" s="1">
        <v>5.78698669145015E-10</v>
      </c>
      <c r="D5701">
        <v>2.3852035325574501E-4</v>
      </c>
      <c r="E5701">
        <v>7.3588993732632696E-3</v>
      </c>
    </row>
    <row r="5702" spans="1:5" x14ac:dyDescent="0.45">
      <c r="A5702">
        <v>5700</v>
      </c>
      <c r="B5702">
        <v>7.5280425788345595E-4</v>
      </c>
      <c r="C5702" s="1">
        <v>5.7937864073103602E-10</v>
      </c>
      <c r="D5702">
        <v>2.3740839011571999E-4</v>
      </c>
      <c r="E5702">
        <v>7.3622643856456E-3</v>
      </c>
    </row>
    <row r="5703" spans="1:5" x14ac:dyDescent="0.45">
      <c r="A5703">
        <v>5701</v>
      </c>
      <c r="B5703">
        <v>7.5259824751477804E-4</v>
      </c>
      <c r="C5703" s="1">
        <v>5.80121429374144E-10</v>
      </c>
      <c r="D5703">
        <v>2.38959526555064E-4</v>
      </c>
      <c r="E5703">
        <v>7.3575042408942698E-3</v>
      </c>
    </row>
    <row r="5704" spans="1:5" x14ac:dyDescent="0.45">
      <c r="A5704">
        <v>5702</v>
      </c>
      <c r="B5704">
        <v>7.5239344820490295E-4</v>
      </c>
      <c r="C5704" s="1">
        <v>5.8081823718873196E-10</v>
      </c>
      <c r="D5704">
        <v>2.38501762353172E-4</v>
      </c>
      <c r="E5704">
        <v>7.3584672852338899E-3</v>
      </c>
    </row>
    <row r="5705" spans="1:5" x14ac:dyDescent="0.45">
      <c r="A5705">
        <v>5703</v>
      </c>
      <c r="B5705">
        <v>7.5218902398303496E-4</v>
      </c>
      <c r="C5705" s="1">
        <v>5.8150605235880496E-10</v>
      </c>
      <c r="D5705">
        <v>2.3789839471775301E-4</v>
      </c>
      <c r="E5705">
        <v>7.3605065703908398E-3</v>
      </c>
    </row>
    <row r="5706" spans="1:5" x14ac:dyDescent="0.45">
      <c r="A5706">
        <v>5704</v>
      </c>
      <c r="B5706">
        <v>7.5198447797309603E-4</v>
      </c>
      <c r="C5706" s="1">
        <v>5.8224063472747602E-10</v>
      </c>
      <c r="D5706">
        <v>2.3933790528415301E-4</v>
      </c>
      <c r="E5706">
        <v>7.3562243850453296E-3</v>
      </c>
    </row>
    <row r="5707" spans="1:5" x14ac:dyDescent="0.45">
      <c r="A5707">
        <v>5705</v>
      </c>
      <c r="B5707">
        <v>7.5178160583619705E-4</v>
      </c>
      <c r="C5707" s="1">
        <v>5.8292871040447696E-10</v>
      </c>
      <c r="D5707">
        <v>2.38591682065445E-4</v>
      </c>
      <c r="E5707">
        <v>7.3573818384631102E-3</v>
      </c>
    </row>
    <row r="5708" spans="1:5" x14ac:dyDescent="0.45">
      <c r="A5708">
        <v>5706</v>
      </c>
      <c r="B5708">
        <v>7.5157890585347299E-4</v>
      </c>
      <c r="C5708" s="1">
        <v>5.8362291183344204E-10</v>
      </c>
      <c r="D5708">
        <v>2.38370278629578E-4</v>
      </c>
      <c r="E5708">
        <v>7.3576051272138503E-3</v>
      </c>
    </row>
    <row r="5709" spans="1:5" x14ac:dyDescent="0.45">
      <c r="A5709">
        <v>5707</v>
      </c>
      <c r="B5709">
        <v>7.5137608569997598E-4</v>
      </c>
      <c r="C5709" s="1">
        <v>5.84346944393491E-10</v>
      </c>
      <c r="D5709">
        <v>2.3958170114027E-4</v>
      </c>
      <c r="E5709">
        <v>7.3538426299507801E-3</v>
      </c>
    </row>
    <row r="5710" spans="1:5" x14ac:dyDescent="0.45">
      <c r="A5710">
        <v>5708</v>
      </c>
      <c r="B5710">
        <v>7.5117475453075695E-4</v>
      </c>
      <c r="C5710" s="1">
        <v>5.8502821164772598E-10</v>
      </c>
      <c r="D5710">
        <v>2.3873583392184199E-4</v>
      </c>
      <c r="E5710">
        <v>7.3551835752160601E-3</v>
      </c>
    </row>
    <row r="5711" spans="1:5" x14ac:dyDescent="0.45">
      <c r="A5711">
        <v>5709</v>
      </c>
      <c r="B5711">
        <v>7.5097333063839995E-4</v>
      </c>
      <c r="C5711" s="1">
        <v>5.8572832362383697E-10</v>
      </c>
      <c r="D5711">
        <v>2.3884879722004901E-4</v>
      </c>
      <c r="E5711">
        <v>7.3541088488713402E-3</v>
      </c>
    </row>
    <row r="5712" spans="1:5" x14ac:dyDescent="0.45">
      <c r="A5712">
        <v>5710</v>
      </c>
      <c r="B5712">
        <v>7.5077171107600202E-4</v>
      </c>
      <c r="C5712" s="1">
        <v>5.8644282088576097E-10</v>
      </c>
      <c r="D5712">
        <v>2.3979011444340799E-4</v>
      </c>
      <c r="E5712">
        <v>7.35128797929239E-3</v>
      </c>
    </row>
    <row r="5713" spans="1:5" x14ac:dyDescent="0.45">
      <c r="A5713">
        <v>5711</v>
      </c>
      <c r="B5713">
        <v>7.5057120112724399E-4</v>
      </c>
      <c r="C5713" s="1">
        <v>5.8712042080759199E-10</v>
      </c>
      <c r="D5713">
        <v>2.3902010753039699E-4</v>
      </c>
      <c r="E5713">
        <v>7.3530202847765097E-3</v>
      </c>
    </row>
    <row r="5714" spans="1:5" x14ac:dyDescent="0.45">
      <c r="A5714">
        <v>5712</v>
      </c>
      <c r="B5714">
        <v>7.5037060739011399E-4</v>
      </c>
      <c r="C5714" s="1">
        <v>5.8782454828276896E-10</v>
      </c>
      <c r="D5714">
        <v>2.3942202615306399E-4</v>
      </c>
      <c r="E5714">
        <v>7.3513105570258801E-3</v>
      </c>
    </row>
    <row r="5715" spans="1:5" x14ac:dyDescent="0.45">
      <c r="A5715">
        <v>5713</v>
      </c>
      <c r="B5715">
        <v>7.5017012372561003E-4</v>
      </c>
      <c r="C5715" s="1">
        <v>5.8852993330741595E-10</v>
      </c>
      <c r="D5715">
        <v>2.4006173356853699E-4</v>
      </c>
      <c r="E5715">
        <v>7.3494491575787904E-3</v>
      </c>
    </row>
    <row r="5716" spans="1:5" x14ac:dyDescent="0.45">
      <c r="A5716">
        <v>5714</v>
      </c>
      <c r="B5716">
        <v>7.4997054449784696E-4</v>
      </c>
      <c r="C5716" s="1">
        <v>5.8920554410055098E-10</v>
      </c>
      <c r="D5716">
        <v>2.39440939439469E-4</v>
      </c>
      <c r="E5716">
        <v>7.3511946635966101E-3</v>
      </c>
    </row>
    <row r="5717" spans="1:5" x14ac:dyDescent="0.45">
      <c r="A5717">
        <v>5715</v>
      </c>
      <c r="B5717">
        <v>7.4977106876714605E-4</v>
      </c>
      <c r="C5717" s="1">
        <v>5.8990970661122304E-10</v>
      </c>
      <c r="D5717">
        <v>2.40032132798601E-4</v>
      </c>
      <c r="E5717">
        <v>7.3490448391780204E-3</v>
      </c>
    </row>
    <row r="5718" spans="1:5" x14ac:dyDescent="0.45">
      <c r="A5718">
        <v>5716</v>
      </c>
      <c r="B5718">
        <v>7.4957214290858904E-4</v>
      </c>
      <c r="C5718" s="1">
        <v>5.9060534262791105E-10</v>
      </c>
      <c r="D5718">
        <v>2.4035315999324701E-4</v>
      </c>
      <c r="E5718">
        <v>7.3477744295833997E-3</v>
      </c>
    </row>
    <row r="5719" spans="1:5" x14ac:dyDescent="0.45">
      <c r="A5719">
        <v>5717</v>
      </c>
      <c r="B5719">
        <v>7.4937392377052504E-4</v>
      </c>
      <c r="C5719" s="1">
        <v>5.9128003485103098E-10</v>
      </c>
      <c r="D5719">
        <v>2.39891342421121E-4</v>
      </c>
      <c r="E5719">
        <v>7.3489575705692001E-3</v>
      </c>
    </row>
    <row r="5720" spans="1:5" x14ac:dyDescent="0.45">
      <c r="A5720">
        <v>5718</v>
      </c>
      <c r="B5720">
        <v>7.49175817552653E-4</v>
      </c>
      <c r="C5720" s="1">
        <v>5.9198100902637896E-10</v>
      </c>
      <c r="D5720">
        <v>2.4056532586545299E-4</v>
      </c>
      <c r="E5720">
        <v>7.3465288436214303E-3</v>
      </c>
    </row>
    <row r="5721" spans="1:5" x14ac:dyDescent="0.45">
      <c r="A5721">
        <v>5719</v>
      </c>
      <c r="B5721">
        <v>7.4897846346202697E-4</v>
      </c>
      <c r="C5721" s="1">
        <v>5.9266735325035996E-10</v>
      </c>
      <c r="D5721">
        <v>2.40617104504684E-4</v>
      </c>
      <c r="E5721">
        <v>7.3457199292961198E-3</v>
      </c>
    </row>
    <row r="5722" spans="1:5" x14ac:dyDescent="0.45">
      <c r="A5722">
        <v>5720</v>
      </c>
      <c r="B5722">
        <v>7.4878155409463098E-4</v>
      </c>
      <c r="C5722" s="1">
        <v>5.9334269939328905E-10</v>
      </c>
      <c r="D5722">
        <v>2.40330777905886E-4</v>
      </c>
      <c r="E5722">
        <v>7.3461897171740098E-3</v>
      </c>
    </row>
    <row r="5723" spans="1:5" x14ac:dyDescent="0.45">
      <c r="A5723">
        <v>5721</v>
      </c>
      <c r="B5723">
        <v>7.4858464411807404E-4</v>
      </c>
      <c r="C5723" s="1">
        <v>5.9403907218400605E-10</v>
      </c>
      <c r="D5723">
        <v>2.41011359626459E-4</v>
      </c>
      <c r="E5723">
        <v>7.3438540689076499E-3</v>
      </c>
    </row>
    <row r="5724" spans="1:5" x14ac:dyDescent="0.45">
      <c r="A5724">
        <v>5722</v>
      </c>
      <c r="B5724">
        <v>7.4838851278999201E-4</v>
      </c>
      <c r="C5724" s="1">
        <v>5.9471753109939598E-10</v>
      </c>
      <c r="D5724">
        <v>2.4089500582873401E-4</v>
      </c>
      <c r="E5724">
        <v>7.3435977726951001E-3</v>
      </c>
    </row>
    <row r="5725" spans="1:5" x14ac:dyDescent="0.45">
      <c r="A5725">
        <v>5723</v>
      </c>
      <c r="B5725">
        <v>7.4819269222523705E-4</v>
      </c>
      <c r="C5725" s="1">
        <v>5.9539420174027204E-10</v>
      </c>
      <c r="D5725">
        <v>2.4080150982044301E-4</v>
      </c>
      <c r="E5725">
        <v>7.3434670603072499E-3</v>
      </c>
    </row>
    <row r="5726" spans="1:5" x14ac:dyDescent="0.45">
      <c r="A5726">
        <v>5724</v>
      </c>
      <c r="B5726">
        <v>7.4799689597737705E-4</v>
      </c>
      <c r="C5726" s="1">
        <v>5.9608485508454095E-10</v>
      </c>
      <c r="D5726">
        <v>2.41423089296035E-4</v>
      </c>
      <c r="E5726">
        <v>7.3414635984965703E-3</v>
      </c>
    </row>
    <row r="5727" spans="1:5" x14ac:dyDescent="0.45">
      <c r="A5727">
        <v>5725</v>
      </c>
      <c r="B5727">
        <v>7.4780188043911395E-4</v>
      </c>
      <c r="C5727" s="1">
        <v>5.9675652659131501E-10</v>
      </c>
      <c r="D5727">
        <v>2.4123049263907899E-4</v>
      </c>
      <c r="E5727">
        <v>7.34165052581893E-3</v>
      </c>
    </row>
    <row r="5728" spans="1:5" x14ac:dyDescent="0.45">
      <c r="A5728">
        <v>5726</v>
      </c>
      <c r="B5728">
        <v>7.4760719110092899E-4</v>
      </c>
      <c r="C5728" s="1">
        <v>5.9743350578745596E-10</v>
      </c>
      <c r="D5728">
        <v>2.4131637223830099E-4</v>
      </c>
      <c r="E5728">
        <v>7.3409725082347497E-3</v>
      </c>
    </row>
    <row r="5729" spans="1:5" x14ac:dyDescent="0.45">
      <c r="A5729">
        <v>5727</v>
      </c>
      <c r="B5729">
        <v>7.4741268611071797E-4</v>
      </c>
      <c r="C5729" s="1">
        <v>5.9811723638707599E-10</v>
      </c>
      <c r="D5729">
        <v>2.41816777732242E-4</v>
      </c>
      <c r="E5729">
        <v>7.3392852310330903E-3</v>
      </c>
    </row>
    <row r="5730" spans="1:5" x14ac:dyDescent="0.45">
      <c r="A5730">
        <v>5728</v>
      </c>
      <c r="B5730">
        <v>7.4721890231473401E-4</v>
      </c>
      <c r="C5730" s="1">
        <v>5.9878325160692498E-10</v>
      </c>
      <c r="D5730">
        <v>2.41608978256664E-4</v>
      </c>
      <c r="E5730">
        <v>7.3396099937592402E-3</v>
      </c>
    </row>
    <row r="5731" spans="1:5" x14ac:dyDescent="0.45">
      <c r="A5731">
        <v>5729</v>
      </c>
      <c r="B5731">
        <v>7.4702544710679702E-4</v>
      </c>
      <c r="C5731" s="1">
        <v>5.9945903059230995E-10</v>
      </c>
      <c r="D5731">
        <v>2.4183545487534199E-4</v>
      </c>
      <c r="E5731">
        <v>7.3384553627866599E-3</v>
      </c>
    </row>
    <row r="5732" spans="1:5" x14ac:dyDescent="0.45">
      <c r="A5732">
        <v>5730</v>
      </c>
      <c r="B5732">
        <v>7.4683233267832695E-4</v>
      </c>
      <c r="C5732" s="1">
        <v>6.0013534041068998E-10</v>
      </c>
      <c r="D5732">
        <v>2.4218052762150499E-4</v>
      </c>
      <c r="E5732">
        <v>7.3370494580739104E-3</v>
      </c>
    </row>
    <row r="5733" spans="1:5" x14ac:dyDescent="0.45">
      <c r="A5733">
        <v>5731</v>
      </c>
      <c r="B5733">
        <v>7.4663980595333099E-4</v>
      </c>
      <c r="C5733" s="1">
        <v>6.0079730325964004E-10</v>
      </c>
      <c r="D5733">
        <v>2.4200249332308101E-4</v>
      </c>
      <c r="E5733">
        <v>7.3372650256776101E-3</v>
      </c>
    </row>
    <row r="5734" spans="1:5" x14ac:dyDescent="0.45">
      <c r="A5734">
        <v>5732</v>
      </c>
      <c r="B5734">
        <v>7.4644755660467697E-4</v>
      </c>
      <c r="C5734" s="1">
        <v>6.0147060717345397E-10</v>
      </c>
      <c r="D5734">
        <v>2.4232369424545701E-4</v>
      </c>
      <c r="E5734">
        <v>7.3358211464302197E-3</v>
      </c>
    </row>
    <row r="5735" spans="1:5" x14ac:dyDescent="0.45">
      <c r="A5735">
        <v>5733</v>
      </c>
      <c r="B5735">
        <v>7.4625576992940596E-4</v>
      </c>
      <c r="C5735" s="1">
        <v>6.0213956661889697E-10</v>
      </c>
      <c r="D5735">
        <v>2.42518961459054E-4</v>
      </c>
      <c r="E5735">
        <v>7.3347296893089796E-3</v>
      </c>
    </row>
    <row r="5736" spans="1:5" x14ac:dyDescent="0.45">
      <c r="A5736">
        <v>5734</v>
      </c>
      <c r="B5736">
        <v>7.4606445363378695E-4</v>
      </c>
      <c r="C5736" s="1">
        <v>6.0279879318628598E-10</v>
      </c>
      <c r="D5736">
        <v>2.42405694823589E-4</v>
      </c>
      <c r="E5736">
        <v>7.3346992939024797E-3</v>
      </c>
    </row>
    <row r="5737" spans="1:5" x14ac:dyDescent="0.45">
      <c r="A5737">
        <v>5735</v>
      </c>
      <c r="B5737">
        <v>7.4587337677899698E-4</v>
      </c>
      <c r="C5737" s="1">
        <v>6.0346831269560502E-10</v>
      </c>
      <c r="D5737">
        <v>2.42772371591738E-4</v>
      </c>
      <c r="E5737">
        <v>7.3331657965336403E-3</v>
      </c>
    </row>
    <row r="5738" spans="1:5" x14ac:dyDescent="0.45">
      <c r="A5738">
        <v>5736</v>
      </c>
      <c r="B5738">
        <v>7.4568285121523199E-4</v>
      </c>
      <c r="C5738" s="1">
        <v>6.0413009616203601E-10</v>
      </c>
      <c r="D5738">
        <v>2.42849409784065E-4</v>
      </c>
      <c r="E5738">
        <v>7.3323914969334698E-3</v>
      </c>
    </row>
    <row r="5739" spans="1:5" x14ac:dyDescent="0.45">
      <c r="A5739">
        <v>5737</v>
      </c>
      <c r="B5739">
        <v>7.4549273169099105E-4</v>
      </c>
      <c r="C5739" s="1">
        <v>6.0478711746036395E-10</v>
      </c>
      <c r="D5739">
        <v>2.42820355004065E-4</v>
      </c>
      <c r="E5739">
        <v>7.3320399987781898E-3</v>
      </c>
    </row>
    <row r="5740" spans="1:5" x14ac:dyDescent="0.45">
      <c r="A5740">
        <v>5738</v>
      </c>
      <c r="B5740">
        <v>7.4530284852403303E-4</v>
      </c>
      <c r="C5740" s="1">
        <v>6.0545166306148702E-10</v>
      </c>
      <c r="D5740">
        <v>2.4318138399489599E-4</v>
      </c>
      <c r="E5740">
        <v>7.3305515032693397E-3</v>
      </c>
    </row>
    <row r="5741" spans="1:5" x14ac:dyDescent="0.45">
      <c r="A5741">
        <v>5739</v>
      </c>
      <c r="B5741">
        <v>7.4511354425904803E-4</v>
      </c>
      <c r="C5741" s="1">
        <v>6.0610677576028796E-10</v>
      </c>
      <c r="D5741">
        <v>2.43180603892534E-4</v>
      </c>
      <c r="E5741">
        <v>7.33002977903424E-3</v>
      </c>
    </row>
    <row r="5742" spans="1:5" x14ac:dyDescent="0.45">
      <c r="A5742">
        <v>5740</v>
      </c>
      <c r="B5742">
        <v>7.4492461140209605E-4</v>
      </c>
      <c r="C5742" s="1">
        <v>6.0676162220344295E-10</v>
      </c>
      <c r="D5742">
        <v>2.4323736899380401E-4</v>
      </c>
      <c r="E5742">
        <v>7.3293475959239403E-3</v>
      </c>
    </row>
    <row r="5743" spans="1:5" x14ac:dyDescent="0.45">
      <c r="A5743">
        <v>5741</v>
      </c>
      <c r="B5743">
        <v>7.4473594695652595E-4</v>
      </c>
      <c r="C5743" s="1">
        <v>6.0742046964842899E-10</v>
      </c>
      <c r="D5743">
        <v>2.4354788795235299E-4</v>
      </c>
      <c r="E5743">
        <v>7.3279818852788198E-3</v>
      </c>
    </row>
    <row r="5744" spans="1:5" x14ac:dyDescent="0.45">
      <c r="A5744">
        <v>5742</v>
      </c>
      <c r="B5744">
        <v>7.4454783884454496E-4</v>
      </c>
      <c r="C5744" s="1">
        <v>6.0806981319301801E-10</v>
      </c>
      <c r="D5744">
        <v>2.4350809875246901E-4</v>
      </c>
      <c r="E5744">
        <v>7.3275960152974599E-3</v>
      </c>
    </row>
    <row r="5745" spans="1:5" x14ac:dyDescent="0.45">
      <c r="A5745">
        <v>5743</v>
      </c>
      <c r="B5745">
        <v>7.4436009053422802E-4</v>
      </c>
      <c r="C5745" s="1">
        <v>6.08722092979562E-10</v>
      </c>
      <c r="D5745">
        <v>2.4363692722146601E-4</v>
      </c>
      <c r="E5745">
        <v>7.3266245253571201E-3</v>
      </c>
    </row>
    <row r="5746" spans="1:5" x14ac:dyDescent="0.45">
      <c r="A5746">
        <v>5744</v>
      </c>
      <c r="B5746">
        <v>7.4417268072628597E-4</v>
      </c>
      <c r="C5746" s="1">
        <v>6.0937479382682297E-10</v>
      </c>
      <c r="D5746">
        <v>2.4386780281735799E-4</v>
      </c>
      <c r="E5746">
        <v>7.32540548464826E-3</v>
      </c>
    </row>
    <row r="5747" spans="1:5" x14ac:dyDescent="0.45">
      <c r="A5747">
        <v>5745</v>
      </c>
      <c r="B5747">
        <v>7.4398578395645104E-4</v>
      </c>
      <c r="C5747" s="1">
        <v>6.1001923134742605E-10</v>
      </c>
      <c r="D5747">
        <v>2.4382203034335601E-4</v>
      </c>
      <c r="E5747">
        <v>7.3250080410638303E-3</v>
      </c>
    </row>
    <row r="5748" spans="1:5" x14ac:dyDescent="0.45">
      <c r="A5748">
        <v>5746</v>
      </c>
      <c r="B5748">
        <v>7.4379924318982002E-4</v>
      </c>
      <c r="C5748" s="1">
        <v>6.1066810358335596E-10</v>
      </c>
      <c r="D5748">
        <v>2.4399980013514101E-4</v>
      </c>
      <c r="E5748">
        <v>7.3238187816965497E-3</v>
      </c>
    </row>
    <row r="5749" spans="1:5" x14ac:dyDescent="0.45">
      <c r="A5749">
        <v>5747</v>
      </c>
      <c r="B5749">
        <v>7.4361311257765397E-4</v>
      </c>
      <c r="C5749" s="1">
        <v>6.1131436940433096E-10</v>
      </c>
      <c r="D5749">
        <v>2.44144155503713E-4</v>
      </c>
      <c r="E5749">
        <v>7.3227441509952198E-3</v>
      </c>
    </row>
    <row r="5750" spans="1:5" x14ac:dyDescent="0.45">
      <c r="A5750">
        <v>5748</v>
      </c>
      <c r="B5750">
        <v>7.4342743303225703E-4</v>
      </c>
      <c r="C5750" s="1">
        <v>6.1195457525790401E-10</v>
      </c>
      <c r="D5750">
        <v>2.44119266980446E-4</v>
      </c>
      <c r="E5750">
        <v>7.3222220071074403E-3</v>
      </c>
    </row>
    <row r="5751" spans="1:5" x14ac:dyDescent="0.45">
      <c r="A5751">
        <v>5749</v>
      </c>
      <c r="B5751">
        <v>7.4324209037884695E-4</v>
      </c>
      <c r="C5751" s="1">
        <v>6.1259914828338803E-10</v>
      </c>
      <c r="D5751">
        <v>2.4432012551748602E-4</v>
      </c>
      <c r="E5751">
        <v>7.3209272285803097E-3</v>
      </c>
    </row>
    <row r="5752" spans="1:5" x14ac:dyDescent="0.45">
      <c r="A5752">
        <v>5750</v>
      </c>
      <c r="B5752">
        <v>7.4305719696233304E-4</v>
      </c>
      <c r="C5752" s="1">
        <v>6.1323908238189002E-10</v>
      </c>
      <c r="D5752">
        <v>2.4439144672793698E-4</v>
      </c>
      <c r="E5752">
        <v>7.3200026410010603E-3</v>
      </c>
    </row>
    <row r="5753" spans="1:5" x14ac:dyDescent="0.45">
      <c r="A5753">
        <v>5751</v>
      </c>
      <c r="B5753">
        <v>7.4287269269686504E-4</v>
      </c>
      <c r="C5753" s="1">
        <v>6.1387560419717502E-10</v>
      </c>
      <c r="D5753">
        <v>2.4440484694284597E-4</v>
      </c>
      <c r="E5753">
        <v>7.3193128465064202E-3</v>
      </c>
    </row>
    <row r="5754" spans="1:5" x14ac:dyDescent="0.45">
      <c r="A5754">
        <v>5752</v>
      </c>
      <c r="B5754">
        <v>7.4268851265690404E-4</v>
      </c>
      <c r="C5754" s="1">
        <v>6.1451522434396098E-10</v>
      </c>
      <c r="D5754">
        <v>2.4460190928347501E-4</v>
      </c>
      <c r="E5754">
        <v>7.3180282258756999E-3</v>
      </c>
    </row>
    <row r="5755" spans="1:5" x14ac:dyDescent="0.45">
      <c r="A5755">
        <v>5753</v>
      </c>
      <c r="B5755">
        <v>7.4250480352386198E-4</v>
      </c>
      <c r="C5755" s="1">
        <v>6.1514924770367896E-10</v>
      </c>
      <c r="D5755">
        <v>2.4462266688494202E-4</v>
      </c>
      <c r="E5755">
        <v>7.3172301577472901E-3</v>
      </c>
    </row>
    <row r="5756" spans="1:5" x14ac:dyDescent="0.45">
      <c r="A5756">
        <v>5754</v>
      </c>
      <c r="B5756">
        <v>7.4232145877416796E-4</v>
      </c>
      <c r="C5756" s="1">
        <v>6.1578226994441801E-10</v>
      </c>
      <c r="D5756">
        <v>2.4467674565234698E-4</v>
      </c>
      <c r="E5756">
        <v>7.3163553992882701E-3</v>
      </c>
    </row>
    <row r="5757" spans="1:5" x14ac:dyDescent="0.45">
      <c r="A5757">
        <v>5755</v>
      </c>
      <c r="B5757">
        <v>7.4213845972122597E-4</v>
      </c>
      <c r="C5757" s="1">
        <v>6.1641639032258604E-10</v>
      </c>
      <c r="D5757">
        <v>2.44843397636792E-4</v>
      </c>
      <c r="E5757">
        <v>7.3151318668522496E-3</v>
      </c>
    </row>
    <row r="5758" spans="1:5" x14ac:dyDescent="0.45">
      <c r="A5758">
        <v>5756</v>
      </c>
      <c r="B5758">
        <v>7.4195594335518496E-4</v>
      </c>
      <c r="C5758" s="1">
        <v>6.1704492028845398E-10</v>
      </c>
      <c r="D5758">
        <v>2.4483562554923703E-4</v>
      </c>
      <c r="E5758">
        <v>7.3143765669453397E-3</v>
      </c>
    </row>
    <row r="5759" spans="1:5" x14ac:dyDescent="0.45">
      <c r="A5759">
        <v>5757</v>
      </c>
      <c r="B5759">
        <v>7.4177379370470801E-4</v>
      </c>
      <c r="C5759" s="1">
        <v>6.1767413458052204E-10</v>
      </c>
      <c r="D5759">
        <v>2.4491992789672399E-4</v>
      </c>
      <c r="E5759">
        <v>7.3133108748035403E-3</v>
      </c>
    </row>
    <row r="5760" spans="1:5" x14ac:dyDescent="0.45">
      <c r="A5760">
        <v>5758</v>
      </c>
      <c r="B5760">
        <v>7.4159202042983795E-4</v>
      </c>
      <c r="C5760" s="1">
        <v>6.1830233790686496E-10</v>
      </c>
      <c r="D5760">
        <v>2.45037814672975E-4</v>
      </c>
      <c r="E5760">
        <v>7.3121519528388003E-3</v>
      </c>
    </row>
    <row r="5761" spans="1:5" x14ac:dyDescent="0.45">
      <c r="A5761">
        <v>5759</v>
      </c>
      <c r="B5761">
        <v>7.4141070726554004E-4</v>
      </c>
      <c r="C5761" s="1">
        <v>6.1892578245827001E-10</v>
      </c>
      <c r="D5761">
        <v>2.4502210904970298E-4</v>
      </c>
      <c r="E5761">
        <v>7.3113562424769697E-3</v>
      </c>
    </row>
    <row r="5762" spans="1:5" x14ac:dyDescent="0.45">
      <c r="A5762">
        <v>5760</v>
      </c>
      <c r="B5762">
        <v>7.41229754091997E-4</v>
      </c>
      <c r="C5762" s="1">
        <v>6.1955069766675305E-10</v>
      </c>
      <c r="D5762">
        <v>2.4512202972781398E-4</v>
      </c>
      <c r="E5762">
        <v>7.31015071942865E-3</v>
      </c>
    </row>
    <row r="5763" spans="1:5" x14ac:dyDescent="0.45">
      <c r="A5763">
        <v>5761</v>
      </c>
      <c r="B5763">
        <v>7.4104919019364396E-4</v>
      </c>
      <c r="C5763" s="1">
        <v>6.2017292850281898E-10</v>
      </c>
      <c r="D5763">
        <v>2.4518790224522402E-4</v>
      </c>
      <c r="E5763">
        <v>7.3090702114412603E-3</v>
      </c>
    </row>
    <row r="5764" spans="1:5" x14ac:dyDescent="0.45">
      <c r="A5764">
        <v>5762</v>
      </c>
      <c r="B5764">
        <v>7.4086903681763803E-4</v>
      </c>
      <c r="C5764" s="1">
        <v>6.2079175631174699E-10</v>
      </c>
      <c r="D5764">
        <v>2.4518178658600198E-4</v>
      </c>
      <c r="E5764">
        <v>7.3082018805572802E-3</v>
      </c>
    </row>
    <row r="5765" spans="1:5" x14ac:dyDescent="0.45">
      <c r="A5765">
        <v>5763</v>
      </c>
      <c r="B5765">
        <v>7.4068923458350203E-4</v>
      </c>
      <c r="C5765" s="1">
        <v>6.2141192890562396E-10</v>
      </c>
      <c r="D5765">
        <v>2.4528225572473201E-4</v>
      </c>
      <c r="E5765">
        <v>7.3069505063061303E-3</v>
      </c>
    </row>
    <row r="5766" spans="1:5" x14ac:dyDescent="0.45">
      <c r="A5766">
        <v>5764</v>
      </c>
      <c r="B5766">
        <v>7.4050983347877003E-4</v>
      </c>
      <c r="C5766" s="1">
        <v>6.22028415478934E-10</v>
      </c>
      <c r="D5766">
        <v>2.4530420111003602E-4</v>
      </c>
      <c r="E5766">
        <v>7.3059530988724402E-3</v>
      </c>
    </row>
    <row r="5767" spans="1:5" x14ac:dyDescent="0.45">
      <c r="A5767">
        <v>5765</v>
      </c>
      <c r="B5767">
        <v>7.4033080809826895E-4</v>
      </c>
      <c r="C5767" s="1">
        <v>6.2264292267255802E-10</v>
      </c>
      <c r="D5767">
        <v>2.4531574105519103E-4</v>
      </c>
      <c r="E5767">
        <v>7.3049952352476199E-3</v>
      </c>
    </row>
    <row r="5768" spans="1:5" x14ac:dyDescent="0.45">
      <c r="A5768">
        <v>5766</v>
      </c>
      <c r="B5768">
        <v>7.4015214602346697E-4</v>
      </c>
      <c r="C5768" s="1">
        <v>6.23257894671737E-10</v>
      </c>
      <c r="D5768">
        <v>2.4540039752030899E-4</v>
      </c>
      <c r="E5768">
        <v>7.30376011568109E-3</v>
      </c>
    </row>
    <row r="5769" spans="1:5" x14ac:dyDescent="0.45">
      <c r="A5769">
        <v>5767</v>
      </c>
      <c r="B5769">
        <v>7.3997390521265201E-4</v>
      </c>
      <c r="C5769" s="1">
        <v>6.2386888320689198E-10</v>
      </c>
      <c r="D5769">
        <v>2.4539033903960299E-4</v>
      </c>
      <c r="E5769">
        <v>7.3028010887322102E-3</v>
      </c>
    </row>
    <row r="5770" spans="1:5" x14ac:dyDescent="0.45">
      <c r="A5770">
        <v>5768</v>
      </c>
      <c r="B5770">
        <v>7.3979602915694902E-4</v>
      </c>
      <c r="C5770" s="1">
        <v>6.2447902559796897E-10</v>
      </c>
      <c r="D5770">
        <v>2.4541634455753098E-4</v>
      </c>
      <c r="E5770">
        <v>7.3017292325059302E-3</v>
      </c>
    </row>
    <row r="5771" spans="1:5" x14ac:dyDescent="0.45">
      <c r="A5771">
        <v>5769</v>
      </c>
      <c r="B5771">
        <v>7.3961853478903797E-4</v>
      </c>
      <c r="C5771" s="1">
        <v>6.2508839259630004E-10</v>
      </c>
      <c r="D5771">
        <v>2.4547129063598699E-4</v>
      </c>
      <c r="E5771">
        <v>7.30052647753198E-3</v>
      </c>
    </row>
    <row r="5772" spans="1:5" x14ac:dyDescent="0.45">
      <c r="A5772">
        <v>5770</v>
      </c>
      <c r="B5772">
        <v>7.3944146571809795E-4</v>
      </c>
      <c r="C5772" s="1">
        <v>6.2569412854585798E-10</v>
      </c>
      <c r="D5772">
        <v>2.45442672389276E-4</v>
      </c>
      <c r="E5772">
        <v>7.2995459175382799E-3</v>
      </c>
    </row>
    <row r="5773" spans="1:5" x14ac:dyDescent="0.45">
      <c r="A5773">
        <v>5771</v>
      </c>
      <c r="B5773">
        <v>7.3926475247785596E-4</v>
      </c>
      <c r="C5773" s="1">
        <v>6.2629968697795898E-10</v>
      </c>
      <c r="D5773">
        <v>2.4547442777687E-4</v>
      </c>
      <c r="E5773">
        <v>7.2983667505260499E-3</v>
      </c>
    </row>
    <row r="5774" spans="1:5" x14ac:dyDescent="0.45">
      <c r="A5774">
        <v>5772</v>
      </c>
      <c r="B5774">
        <v>7.39088424021018E-4</v>
      </c>
      <c r="C5774" s="1">
        <v>6.2690330987863703E-10</v>
      </c>
      <c r="D5774">
        <v>2.4549422507696902E-4</v>
      </c>
      <c r="E5774">
        <v>7.2972070320781899E-3</v>
      </c>
    </row>
    <row r="5775" spans="1:5" x14ac:dyDescent="0.45">
      <c r="A5775">
        <v>5773</v>
      </c>
      <c r="B5775">
        <v>7.3891250068751195E-4</v>
      </c>
      <c r="C5775" s="1">
        <v>6.2750409295752801E-10</v>
      </c>
      <c r="D5775">
        <v>2.4546065649970602E-4</v>
      </c>
      <c r="E5775">
        <v>7.2961770206668303E-3</v>
      </c>
    </row>
    <row r="5776" spans="1:5" x14ac:dyDescent="0.45">
      <c r="A5776">
        <v>5774</v>
      </c>
      <c r="B5776">
        <v>7.3873692608399295E-4</v>
      </c>
      <c r="C5776" s="1">
        <v>6.2810482227556797E-10</v>
      </c>
      <c r="D5776">
        <v>2.4548850097950401E-4</v>
      </c>
      <c r="E5776">
        <v>7.2949386528667996E-3</v>
      </c>
    </row>
    <row r="5777" spans="1:5" x14ac:dyDescent="0.45">
      <c r="A5777">
        <v>5775</v>
      </c>
      <c r="B5777">
        <v>7.38561734139323E-4</v>
      </c>
      <c r="C5777" s="1">
        <v>6.2870280987530802E-10</v>
      </c>
      <c r="D5777">
        <v>2.45475983701456E-4</v>
      </c>
      <c r="E5777">
        <v>7.2938274254224804E-3</v>
      </c>
    </row>
    <row r="5778" spans="1:5" x14ac:dyDescent="0.45">
      <c r="A5778">
        <v>5776</v>
      </c>
      <c r="B5778">
        <v>7.3838692546644897E-4</v>
      </c>
      <c r="C5778" s="1">
        <v>6.2929885110004003E-10</v>
      </c>
      <c r="D5778">
        <v>2.45446251103746E-4</v>
      </c>
      <c r="E5778">
        <v>7.29273896190211E-3</v>
      </c>
    </row>
    <row r="5779" spans="1:5" x14ac:dyDescent="0.45">
      <c r="A5779">
        <v>5777</v>
      </c>
      <c r="B5779">
        <v>7.3821247371023404E-4</v>
      </c>
      <c r="C5779" s="1">
        <v>6.2989445735926105E-10</v>
      </c>
      <c r="D5779">
        <v>2.4546003876776902E-4</v>
      </c>
      <c r="E5779">
        <v>7.2914866317658504E-3</v>
      </c>
    </row>
    <row r="5780" spans="1:5" x14ac:dyDescent="0.45">
      <c r="A5780">
        <v>5778</v>
      </c>
      <c r="B5780">
        <v>7.3803840911582997E-4</v>
      </c>
      <c r="C5780" s="1">
        <v>6.3048698833856803E-10</v>
      </c>
      <c r="D5780">
        <v>2.4542172630400799E-4</v>
      </c>
      <c r="E5780">
        <v>7.2903986572271599E-3</v>
      </c>
    </row>
    <row r="5781" spans="1:5" x14ac:dyDescent="0.45">
      <c r="A5781">
        <v>5779</v>
      </c>
      <c r="B5781">
        <v>7.3786471545064498E-4</v>
      </c>
      <c r="C5781" s="1">
        <v>6.3107829237135899E-10</v>
      </c>
      <c r="D5781">
        <v>2.4539649358579999E-4</v>
      </c>
      <c r="E5781">
        <v>7.28924025789684E-3</v>
      </c>
    </row>
    <row r="5782" spans="1:5" x14ac:dyDescent="0.45">
      <c r="A5782">
        <v>5780</v>
      </c>
      <c r="B5782">
        <v>7.3769139407405795E-4</v>
      </c>
      <c r="C5782" s="1">
        <v>6.3166849071538399E-10</v>
      </c>
      <c r="D5782">
        <v>2.4538733311320798E-4</v>
      </c>
      <c r="E5782">
        <v>7.2879938592408603E-3</v>
      </c>
    </row>
    <row r="5783" spans="1:5" x14ac:dyDescent="0.45">
      <c r="A5783">
        <v>5781</v>
      </c>
      <c r="B5783">
        <v>7.37518460899345E-4</v>
      </c>
      <c r="C5783" s="1">
        <v>6.3225576193414305E-10</v>
      </c>
      <c r="D5783">
        <v>2.4533092041743903E-4</v>
      </c>
      <c r="E5783">
        <v>7.2868878422075603E-3</v>
      </c>
    </row>
    <row r="5784" spans="1:5" x14ac:dyDescent="0.45">
      <c r="A5784">
        <v>5782</v>
      </c>
      <c r="B5784">
        <v>7.37345887763281E-4</v>
      </c>
      <c r="C5784" s="1">
        <v>6.32842210912773E-10</v>
      </c>
      <c r="D5784">
        <v>2.4530504579749202E-4</v>
      </c>
      <c r="E5784">
        <v>7.2856610943874602E-3</v>
      </c>
    </row>
    <row r="5785" spans="1:5" x14ac:dyDescent="0.45">
      <c r="A5785">
        <v>5783</v>
      </c>
      <c r="B5785">
        <v>7.37173693604202E-4</v>
      </c>
      <c r="C5785" s="1">
        <v>6.3342687241639999E-10</v>
      </c>
      <c r="D5785">
        <v>2.4526888829106899E-4</v>
      </c>
      <c r="E5785">
        <v>7.2844309379993403E-3</v>
      </c>
    </row>
    <row r="5786" spans="1:5" x14ac:dyDescent="0.45">
      <c r="A5786">
        <v>5784</v>
      </c>
      <c r="B5786">
        <v>7.3700187825100495E-4</v>
      </c>
      <c r="C5786" s="1">
        <v>6.3400909924273402E-10</v>
      </c>
      <c r="D5786">
        <v>2.4520222361293701E-4</v>
      </c>
      <c r="E5786">
        <v>7.2832813807907999E-3</v>
      </c>
    </row>
    <row r="5787" spans="1:5" x14ac:dyDescent="0.45">
      <c r="A5787">
        <v>5785</v>
      </c>
      <c r="B5787">
        <v>7.3683041352339896E-4</v>
      </c>
      <c r="C5787" s="1">
        <v>6.3459054492554498E-10</v>
      </c>
      <c r="D5787">
        <v>2.45168573835889E-4</v>
      </c>
      <c r="E5787">
        <v>7.2820107054671901E-3</v>
      </c>
    </row>
    <row r="5788" spans="1:5" x14ac:dyDescent="0.45">
      <c r="A5788">
        <v>5786</v>
      </c>
      <c r="B5788">
        <v>7.3665932679972505E-4</v>
      </c>
      <c r="C5788" s="1">
        <v>6.35169710717895E-10</v>
      </c>
      <c r="D5788">
        <v>2.4510698669951998E-4</v>
      </c>
      <c r="E5788">
        <v>7.2808012713302499E-3</v>
      </c>
    </row>
    <row r="5789" spans="1:5" x14ac:dyDescent="0.45">
      <c r="A5789">
        <v>5787</v>
      </c>
      <c r="B5789">
        <v>7.3648860783507002E-4</v>
      </c>
      <c r="C5789" s="1">
        <v>6.3574703541338602E-10</v>
      </c>
      <c r="D5789">
        <v>2.4503557349160197E-4</v>
      </c>
      <c r="E5789">
        <v>7.2796002994990599E-3</v>
      </c>
    </row>
    <row r="5790" spans="1:5" x14ac:dyDescent="0.45">
      <c r="A5790">
        <v>5788</v>
      </c>
      <c r="B5790">
        <v>7.3631823905897099E-4</v>
      </c>
      <c r="C5790" s="1">
        <v>6.3632330566674404E-10</v>
      </c>
      <c r="D5790">
        <v>2.4498699432958198E-4</v>
      </c>
      <c r="E5790">
        <v>7.2783130001052203E-3</v>
      </c>
    </row>
    <row r="5791" spans="1:5" x14ac:dyDescent="0.45">
      <c r="A5791">
        <v>5789</v>
      </c>
      <c r="B5791">
        <v>7.3614824602811395E-4</v>
      </c>
      <c r="C5791" s="1">
        <v>6.3689709505706298E-10</v>
      </c>
      <c r="D5791">
        <v>2.44904695943298E-4</v>
      </c>
      <c r="E5791">
        <v>7.2771119200677904E-3</v>
      </c>
    </row>
    <row r="5792" spans="1:5" x14ac:dyDescent="0.45">
      <c r="A5792">
        <v>5790</v>
      </c>
      <c r="B5792">
        <v>7.35978613945594E-4</v>
      </c>
      <c r="C5792" s="1">
        <v>6.37469521866084E-10</v>
      </c>
      <c r="D5792">
        <v>2.44829533786891E-4</v>
      </c>
      <c r="E5792">
        <v>7.2758581819917902E-3</v>
      </c>
    </row>
    <row r="5793" spans="1:5" x14ac:dyDescent="0.45">
      <c r="A5793">
        <v>5791</v>
      </c>
      <c r="B5793">
        <v>7.3580933810678197E-4</v>
      </c>
      <c r="C5793" s="1">
        <v>6.3804046407105002E-10</v>
      </c>
      <c r="D5793">
        <v>2.4476042453234402E-4</v>
      </c>
      <c r="E5793">
        <v>7.2745687433658198E-3</v>
      </c>
    </row>
    <row r="5794" spans="1:5" x14ac:dyDescent="0.45">
      <c r="A5794">
        <v>5792</v>
      </c>
      <c r="B5794">
        <v>7.3564043280246105E-4</v>
      </c>
      <c r="C5794" s="1">
        <v>6.3860902685134998E-10</v>
      </c>
      <c r="D5794">
        <v>2.4466284617831799E-4</v>
      </c>
      <c r="E5794">
        <v>7.2733522491450304E-3</v>
      </c>
    </row>
    <row r="5795" spans="1:5" x14ac:dyDescent="0.45">
      <c r="A5795">
        <v>5793</v>
      </c>
      <c r="B5795">
        <v>7.3547188312693998E-4</v>
      </c>
      <c r="C5795" s="1">
        <v>6.3917646969838002E-10</v>
      </c>
      <c r="D5795">
        <v>2.4458103355184799E-4</v>
      </c>
      <c r="E5795">
        <v>7.2720524384554102E-3</v>
      </c>
    </row>
    <row r="5796" spans="1:5" x14ac:dyDescent="0.45">
      <c r="A5796">
        <v>5794</v>
      </c>
      <c r="B5796">
        <v>7.3530369440388702E-4</v>
      </c>
      <c r="C5796" s="1">
        <v>6.3974202678368102E-10</v>
      </c>
      <c r="D5796">
        <v>2.4448914911746699E-4</v>
      </c>
      <c r="E5796">
        <v>7.2707653778317496E-3</v>
      </c>
    </row>
    <row r="5797" spans="1:5" x14ac:dyDescent="0.45">
      <c r="A5797">
        <v>5795</v>
      </c>
      <c r="B5797">
        <v>7.3513586693665304E-4</v>
      </c>
      <c r="C5797" s="1">
        <v>6.40305513063762E-10</v>
      </c>
      <c r="D5797">
        <v>2.4438095087473902E-4</v>
      </c>
      <c r="E5797">
        <v>7.2695144862265602E-3</v>
      </c>
    </row>
    <row r="5798" spans="1:5" x14ac:dyDescent="0.45">
      <c r="A5798">
        <v>5796</v>
      </c>
      <c r="B5798">
        <v>7.3496839068918002E-4</v>
      </c>
      <c r="C5798" s="1">
        <v>6.4086785649553597E-10</v>
      </c>
      <c r="D5798">
        <v>2.44287872663374E-4</v>
      </c>
      <c r="E5798">
        <v>7.26818458286558E-3</v>
      </c>
    </row>
    <row r="5799" spans="1:5" x14ac:dyDescent="0.45">
      <c r="A5799">
        <v>5797</v>
      </c>
      <c r="B5799">
        <v>7.3480127659840595E-4</v>
      </c>
      <c r="C5799" s="1">
        <v>6.4142807004250396E-10</v>
      </c>
      <c r="D5799">
        <v>2.4417469404815998E-4</v>
      </c>
      <c r="E5799">
        <v>7.2668976261445802E-3</v>
      </c>
    </row>
    <row r="5800" spans="1:5" x14ac:dyDescent="0.45">
      <c r="A5800">
        <v>5798</v>
      </c>
      <c r="B5800">
        <v>7.34634514543594E-4</v>
      </c>
      <c r="C5800" s="1">
        <v>6.4198656874167599E-10</v>
      </c>
      <c r="D5800">
        <v>2.4405846124843101E-4</v>
      </c>
      <c r="E5800">
        <v>7.2656042043325103E-3</v>
      </c>
    </row>
    <row r="5801" spans="1:5" x14ac:dyDescent="0.45">
      <c r="A5801">
        <v>5799</v>
      </c>
      <c r="B5801">
        <v>7.3446810199688203E-4</v>
      </c>
      <c r="C5801" s="1">
        <v>6.4254369770870399E-10</v>
      </c>
      <c r="D5801">
        <v>2.4394971343640601E-4</v>
      </c>
      <c r="E5801">
        <v>7.26426080555453E-3</v>
      </c>
    </row>
    <row r="5802" spans="1:5" x14ac:dyDescent="0.45">
      <c r="A5802">
        <v>5800</v>
      </c>
      <c r="B5802">
        <v>7.3430204980968995E-4</v>
      </c>
      <c r="C5802" s="1">
        <v>6.4309866016689001E-10</v>
      </c>
      <c r="D5802">
        <v>2.4381901246977499E-4</v>
      </c>
      <c r="E5802">
        <v>7.2629646762118602E-3</v>
      </c>
    </row>
    <row r="5803" spans="1:5" x14ac:dyDescent="0.45">
      <c r="A5803">
        <v>5801</v>
      </c>
      <c r="B5803">
        <v>7.3413634315749995E-4</v>
      </c>
      <c r="C5803" s="1">
        <v>6.4365217186749495E-10</v>
      </c>
      <c r="D5803">
        <v>2.4369454800442201E-4</v>
      </c>
      <c r="E5803">
        <v>7.2616299165243099E-3</v>
      </c>
    </row>
    <row r="5804" spans="1:5" x14ac:dyDescent="0.45">
      <c r="A5804">
        <v>5802</v>
      </c>
      <c r="B5804">
        <v>7.3397098573789205E-4</v>
      </c>
      <c r="C5804" s="1">
        <v>6.4420401409512997E-10</v>
      </c>
      <c r="D5804">
        <v>2.4356728851687701E-4</v>
      </c>
      <c r="E5804">
        <v>7.2602827453616898E-3</v>
      </c>
    </row>
    <row r="5805" spans="1:5" x14ac:dyDescent="0.45">
      <c r="A5805">
        <v>5803</v>
      </c>
      <c r="B5805">
        <v>7.3380598357008998E-4</v>
      </c>
      <c r="C5805" s="1">
        <v>6.4475383463452503E-10</v>
      </c>
      <c r="D5805">
        <v>2.43423141472333E-4</v>
      </c>
      <c r="E5805">
        <v>7.2589654643780898E-3</v>
      </c>
    </row>
    <row r="5806" spans="1:5" x14ac:dyDescent="0.45">
      <c r="A5806">
        <v>5804</v>
      </c>
      <c r="B5806">
        <v>7.3364132308176603E-4</v>
      </c>
      <c r="C5806" s="1">
        <v>6.4530230319492498E-10</v>
      </c>
      <c r="D5806">
        <v>2.43287999439364E-4</v>
      </c>
      <c r="E5806">
        <v>7.2575978301435296E-3</v>
      </c>
    </row>
    <row r="5807" spans="1:5" x14ac:dyDescent="0.45">
      <c r="A5807">
        <v>5805</v>
      </c>
      <c r="B5807">
        <v>7.3347701099534305E-4</v>
      </c>
      <c r="C5807" s="1">
        <v>6.4584886179995699E-10</v>
      </c>
      <c r="D5807">
        <v>2.43141646943391E-4</v>
      </c>
      <c r="E5807">
        <v>7.2562481510344097E-3</v>
      </c>
    </row>
    <row r="5808" spans="1:5" x14ac:dyDescent="0.45">
      <c r="A5808">
        <v>5806</v>
      </c>
      <c r="B5808">
        <v>7.33313047165491E-4</v>
      </c>
      <c r="C5808" s="1">
        <v>6.4639363156081198E-10</v>
      </c>
      <c r="D5808">
        <v>2.42986851623581E-4</v>
      </c>
      <c r="E5808">
        <v>7.2549007306828102E-3</v>
      </c>
    </row>
    <row r="5809" spans="1:5" x14ac:dyDescent="0.45">
      <c r="A5809">
        <v>5807</v>
      </c>
      <c r="B5809">
        <v>7.3314942374375699E-4</v>
      </c>
      <c r="C5809" s="1">
        <v>6.4693698117983504E-10</v>
      </c>
      <c r="D5809">
        <v>2.4283774559279199E-4</v>
      </c>
      <c r="E5809">
        <v>7.25351146474521E-3</v>
      </c>
    </row>
    <row r="5810" spans="1:5" x14ac:dyDescent="0.45">
      <c r="A5810">
        <v>5808</v>
      </c>
      <c r="B5810">
        <v>7.3298614680086403E-4</v>
      </c>
      <c r="C5810" s="1">
        <v>6.4747831784059805E-10</v>
      </c>
      <c r="D5810">
        <v>2.42673779204117E-4</v>
      </c>
      <c r="E5810">
        <v>7.2521531405162799E-3</v>
      </c>
    </row>
    <row r="5811" spans="1:5" x14ac:dyDescent="0.45">
      <c r="A5811">
        <v>5809</v>
      </c>
      <c r="B5811">
        <v>7.3282321142264302E-4</v>
      </c>
      <c r="C5811" s="1">
        <v>6.4801807372939496E-10</v>
      </c>
      <c r="D5811">
        <v>2.4250911245042901E-4</v>
      </c>
      <c r="E5811">
        <v>7.2507723543618202E-3</v>
      </c>
    </row>
    <row r="5812" spans="1:5" x14ac:dyDescent="0.45">
      <c r="A5812">
        <v>5810</v>
      </c>
      <c r="B5812">
        <v>7.3266061647132505E-4</v>
      </c>
      <c r="C5812" s="1">
        <v>6.48556239777461E-10</v>
      </c>
      <c r="D5812">
        <v>2.4234347016750501E-4</v>
      </c>
      <c r="E5812">
        <v>7.2493704780856099E-3</v>
      </c>
    </row>
    <row r="5813" spans="1:5" x14ac:dyDescent="0.45">
      <c r="A5813">
        <v>5811</v>
      </c>
      <c r="B5813">
        <v>7.3249836421369495E-4</v>
      </c>
      <c r="C5813" s="1">
        <v>6.4909243973599403E-10</v>
      </c>
      <c r="D5813">
        <v>2.4216451115914299E-4</v>
      </c>
      <c r="E5813">
        <v>7.2479942547886101E-3</v>
      </c>
    </row>
    <row r="5814" spans="1:5" x14ac:dyDescent="0.45">
      <c r="A5814">
        <v>5812</v>
      </c>
      <c r="B5814">
        <v>7.3233644773544495E-4</v>
      </c>
      <c r="C5814" s="1">
        <v>6.4962716604781103E-10</v>
      </c>
      <c r="D5814">
        <v>2.4198895590019201E-4</v>
      </c>
      <c r="E5814">
        <v>7.2465837081052099E-3</v>
      </c>
    </row>
    <row r="5815" spans="1:5" x14ac:dyDescent="0.45">
      <c r="A5815">
        <v>5813</v>
      </c>
      <c r="B5815">
        <v>7.3217487071808795E-4</v>
      </c>
      <c r="C5815" s="1">
        <v>6.5016012986882499E-10</v>
      </c>
      <c r="D5815">
        <v>2.41805924606509E-4</v>
      </c>
      <c r="E5815">
        <v>7.2451739772137298E-3</v>
      </c>
    </row>
    <row r="5816" spans="1:5" x14ac:dyDescent="0.45">
      <c r="A5816">
        <v>5814</v>
      </c>
      <c r="B5816">
        <v>7.3201363082244398E-4</v>
      </c>
      <c r="C5816" s="1">
        <v>6.5069127604914899E-10</v>
      </c>
      <c r="D5816">
        <v>2.4161447622712199E-4</v>
      </c>
      <c r="E5816">
        <v>7.2437729233886701E-3</v>
      </c>
    </row>
    <row r="5817" spans="1:5" x14ac:dyDescent="0.45">
      <c r="A5817">
        <v>5815</v>
      </c>
      <c r="B5817">
        <v>7.3185272244645895E-4</v>
      </c>
      <c r="C5817" s="1">
        <v>6.5122093496009203E-10</v>
      </c>
      <c r="D5817">
        <v>2.41426032164792E-4</v>
      </c>
      <c r="E5817">
        <v>7.2423407708507304E-3</v>
      </c>
    </row>
    <row r="5818" spans="1:5" x14ac:dyDescent="0.45">
      <c r="A5818">
        <v>5816</v>
      </c>
      <c r="B5818">
        <v>7.3169215118302296E-4</v>
      </c>
      <c r="C5818" s="1">
        <v>6.5174873304760601E-10</v>
      </c>
      <c r="D5818">
        <v>2.4122645334412099E-4</v>
      </c>
      <c r="E5818">
        <v>7.2409224858380802E-3</v>
      </c>
    </row>
    <row r="5819" spans="1:5" x14ac:dyDescent="0.45">
      <c r="A5819">
        <v>5817</v>
      </c>
      <c r="B5819">
        <v>7.3153191175047904E-4</v>
      </c>
      <c r="C5819" s="1">
        <v>6.5227487811169999E-10</v>
      </c>
      <c r="D5819">
        <v>2.4102378019142699E-4</v>
      </c>
      <c r="E5819">
        <v>7.2394936160051198E-3</v>
      </c>
    </row>
    <row r="5820" spans="1:5" x14ac:dyDescent="0.45">
      <c r="A5820">
        <v>5818</v>
      </c>
      <c r="B5820">
        <v>7.3137200185081897E-4</v>
      </c>
      <c r="C5820" s="1">
        <v>6.5279943351311496E-10</v>
      </c>
      <c r="D5820">
        <v>2.4082043185646399E-4</v>
      </c>
      <c r="E5820">
        <v>7.2380467896855797E-3</v>
      </c>
    </row>
    <row r="5821" spans="1:5" x14ac:dyDescent="0.45">
      <c r="A5821">
        <v>5819</v>
      </c>
      <c r="B5821">
        <v>7.3121242584590202E-4</v>
      </c>
      <c r="C5821" s="1">
        <v>6.5332213095944498E-10</v>
      </c>
      <c r="D5821">
        <v>2.40606063020138E-4</v>
      </c>
      <c r="E5821">
        <v>7.2366138977858303E-3</v>
      </c>
    </row>
    <row r="5822" spans="1:5" x14ac:dyDescent="0.45">
      <c r="A5822">
        <v>5820</v>
      </c>
      <c r="B5822">
        <v>7.3105317779053702E-4</v>
      </c>
      <c r="C5822" s="1">
        <v>6.5384328113030097E-10</v>
      </c>
      <c r="D5822">
        <v>2.40391877426786E-4</v>
      </c>
      <c r="E5822">
        <v>7.2351577143281902E-3</v>
      </c>
    </row>
    <row r="5823" spans="1:5" x14ac:dyDescent="0.45">
      <c r="A5823">
        <v>5821</v>
      </c>
      <c r="B5823">
        <v>7.3089425813483301E-4</v>
      </c>
      <c r="C5823" s="1">
        <v>6.5436271821236904E-10</v>
      </c>
      <c r="D5823">
        <v>2.4017253053080701E-4</v>
      </c>
      <c r="E5823">
        <v>7.2336988063703596E-3</v>
      </c>
    </row>
    <row r="5824" spans="1:5" x14ac:dyDescent="0.45">
      <c r="A5824">
        <v>5822</v>
      </c>
      <c r="B5824">
        <v>7.3073566773339997E-4</v>
      </c>
      <c r="C5824" s="1">
        <v>6.5488038105080595E-10</v>
      </c>
      <c r="D5824">
        <v>2.3994518608227801E-4</v>
      </c>
      <c r="E5824">
        <v>7.2322443668623899E-3</v>
      </c>
    </row>
    <row r="5825" spans="1:5" x14ac:dyDescent="0.45">
      <c r="A5825">
        <v>5823</v>
      </c>
      <c r="B5825">
        <v>7.3057740194189702E-4</v>
      </c>
      <c r="C5825" s="1">
        <v>6.5539651419405499E-10</v>
      </c>
      <c r="D5825">
        <v>2.3971827099739199E-4</v>
      </c>
      <c r="E5825">
        <v>7.2307652676122198E-3</v>
      </c>
    </row>
    <row r="5826" spans="1:5" x14ac:dyDescent="0.45">
      <c r="A5826">
        <v>5824</v>
      </c>
      <c r="B5826">
        <v>7.3041946216713199E-4</v>
      </c>
      <c r="C5826" s="1">
        <v>6.5591085698373001E-10</v>
      </c>
      <c r="D5826">
        <v>2.3948322691233099E-4</v>
      </c>
      <c r="E5826">
        <v>7.2292938255813996E-3</v>
      </c>
    </row>
    <row r="5827" spans="1:5" x14ac:dyDescent="0.45">
      <c r="A5827">
        <v>5825</v>
      </c>
      <c r="B5827">
        <v>7.3026184585288096E-4</v>
      </c>
      <c r="C5827" s="1">
        <v>6.5642353700686499E-10</v>
      </c>
      <c r="D5827">
        <v>2.3924408308053399E-4</v>
      </c>
      <c r="E5827">
        <v>7.2278149222478197E-3</v>
      </c>
    </row>
    <row r="5828" spans="1:5" x14ac:dyDescent="0.45">
      <c r="A5828">
        <v>5826</v>
      </c>
      <c r="B5828">
        <v>7.30104551130175E-4</v>
      </c>
      <c r="C5828" s="1">
        <v>6.5693463304441898E-10</v>
      </c>
      <c r="D5828">
        <v>2.3900317073560201E-4</v>
      </c>
      <c r="E5828">
        <v>7.2263193328812297E-3</v>
      </c>
    </row>
    <row r="5829" spans="1:5" x14ac:dyDescent="0.45">
      <c r="A5829">
        <v>5827</v>
      </c>
      <c r="B5829">
        <v>7.2994757889347395E-4</v>
      </c>
      <c r="C5829" s="1">
        <v>6.5744393722441699E-10</v>
      </c>
      <c r="D5829">
        <v>2.38753729756241E-4</v>
      </c>
      <c r="E5829">
        <v>7.2248328218505299E-3</v>
      </c>
    </row>
    <row r="5830" spans="1:5" x14ac:dyDescent="0.45">
      <c r="A5830">
        <v>5828</v>
      </c>
      <c r="B5830">
        <v>7.2979092511631398E-4</v>
      </c>
      <c r="C5830" s="1">
        <v>6.5795165886959301E-10</v>
      </c>
      <c r="D5830">
        <v>2.3850288648445201E-4</v>
      </c>
      <c r="E5830">
        <v>7.2233304839134701E-3</v>
      </c>
    </row>
    <row r="5831" spans="1:5" x14ac:dyDescent="0.45">
      <c r="A5831">
        <v>5829</v>
      </c>
      <c r="B5831">
        <v>7.2963459072143395E-4</v>
      </c>
      <c r="C5831" s="1">
        <v>6.5845771499135304E-10</v>
      </c>
      <c r="D5831">
        <v>2.3824724717571601E-4</v>
      </c>
      <c r="E5831">
        <v>7.2218222112354598E-3</v>
      </c>
    </row>
    <row r="5832" spans="1:5" x14ac:dyDescent="0.45">
      <c r="A5832">
        <v>5830</v>
      </c>
      <c r="B5832">
        <v>7.2947857508332296E-4</v>
      </c>
      <c r="C5832" s="1">
        <v>6.5896203945299896E-10</v>
      </c>
      <c r="D5832">
        <v>2.37984820764271E-4</v>
      </c>
      <c r="E5832">
        <v>7.2203163603533401E-3</v>
      </c>
    </row>
    <row r="5833" spans="1:5" x14ac:dyDescent="0.45">
      <c r="A5833">
        <v>5831</v>
      </c>
      <c r="B5833">
        <v>7.2932287452826797E-4</v>
      </c>
      <c r="C5833" s="1">
        <v>6.5946479943869498E-10</v>
      </c>
      <c r="D5833">
        <v>2.3772146351778501E-4</v>
      </c>
      <c r="E5833">
        <v>7.2187931669484701E-3</v>
      </c>
    </row>
    <row r="5834" spans="1:5" x14ac:dyDescent="0.45">
      <c r="A5834">
        <v>5832</v>
      </c>
      <c r="B5834">
        <v>7.2916749106916804E-4</v>
      </c>
      <c r="C5834" s="1">
        <v>6.5996583603802502E-10</v>
      </c>
      <c r="D5834">
        <v>2.3745119916227799E-4</v>
      </c>
      <c r="E5834">
        <v>7.2172716163271299E-3</v>
      </c>
    </row>
    <row r="5835" spans="1:5" x14ac:dyDescent="0.45">
      <c r="A5835">
        <v>5833</v>
      </c>
      <c r="B5835">
        <v>7.2901242227344496E-4</v>
      </c>
      <c r="C5835" s="1">
        <v>6.6046522377827504E-10</v>
      </c>
      <c r="D5835">
        <v>2.37176676221597E-4</v>
      </c>
      <c r="E5835">
        <v>7.2157431809400903E-3</v>
      </c>
    </row>
    <row r="5836" spans="1:5" x14ac:dyDescent="0.45">
      <c r="A5836">
        <v>5834</v>
      </c>
      <c r="B5836">
        <v>7.2885766576454404E-4</v>
      </c>
      <c r="C5836" s="1">
        <v>6.60963012828741E-10</v>
      </c>
      <c r="D5836">
        <v>2.3689982062427101E-4</v>
      </c>
      <c r="E5836">
        <v>7.2142024387646204E-3</v>
      </c>
    </row>
    <row r="5837" spans="1:5" x14ac:dyDescent="0.45">
      <c r="A5837">
        <v>5835</v>
      </c>
      <c r="B5837">
        <v>7.2870322276378E-4</v>
      </c>
      <c r="C5837" s="1">
        <v>6.6145907424070995E-10</v>
      </c>
      <c r="D5837">
        <v>2.3661580671385601E-4</v>
      </c>
      <c r="E5837">
        <v>7.21266503119422E-3</v>
      </c>
    </row>
    <row r="5838" spans="1:5" x14ac:dyDescent="0.45">
      <c r="A5838">
        <v>5836</v>
      </c>
      <c r="B5838">
        <v>7.2854909000990902E-4</v>
      </c>
      <c r="C5838" s="1">
        <v>6.6195354967223999E-10</v>
      </c>
      <c r="D5838">
        <v>2.36329377492836E-4</v>
      </c>
      <c r="E5838">
        <v>7.2111144642420097E-3</v>
      </c>
    </row>
    <row r="5839" spans="1:5" x14ac:dyDescent="0.45">
      <c r="A5839">
        <v>5837</v>
      </c>
      <c r="B5839">
        <v>7.2839526668330105E-4</v>
      </c>
      <c r="C5839" s="1">
        <v>6.6244637443981003E-10</v>
      </c>
      <c r="D5839">
        <v>2.3603855849788701E-4</v>
      </c>
      <c r="E5839">
        <v>7.20955915220255E-3</v>
      </c>
    </row>
    <row r="5840" spans="1:5" x14ac:dyDescent="0.45">
      <c r="A5840">
        <v>5838</v>
      </c>
      <c r="B5840">
        <v>7.2824175242677195E-4</v>
      </c>
      <c r="C5840" s="1">
        <v>6.6293751445035697E-10</v>
      </c>
      <c r="D5840">
        <v>2.3574192231292401E-4</v>
      </c>
      <c r="E5840">
        <v>7.2080034444105398E-3</v>
      </c>
    </row>
    <row r="5841" spans="1:5" x14ac:dyDescent="0.45">
      <c r="A5841">
        <v>5839</v>
      </c>
      <c r="B5841">
        <v>7.2808854466691801E-4</v>
      </c>
      <c r="C5841" s="1">
        <v>6.6342708597244696E-10</v>
      </c>
      <c r="D5841">
        <v>2.35443199094368E-4</v>
      </c>
      <c r="E5841">
        <v>7.2064337205467602E-3</v>
      </c>
    </row>
    <row r="5842" spans="1:5" x14ac:dyDescent="0.45">
      <c r="A5842">
        <v>5840</v>
      </c>
      <c r="B5842">
        <v>7.2793564355799105E-4</v>
      </c>
      <c r="C5842" s="1">
        <v>6.6391497286699802E-10</v>
      </c>
      <c r="D5842">
        <v>2.35138646982691E-4</v>
      </c>
      <c r="E5842">
        <v>7.20486434292247E-3</v>
      </c>
    </row>
    <row r="5843" spans="1:5" x14ac:dyDescent="0.45">
      <c r="A5843">
        <v>5841</v>
      </c>
      <c r="B5843">
        <v>7.2778304729651595E-4</v>
      </c>
      <c r="C5843" s="1">
        <v>6.6440123372422696E-10</v>
      </c>
      <c r="D5843">
        <v>2.3483012866150999E-4</v>
      </c>
      <c r="E5843">
        <v>7.2032885619541503E-3</v>
      </c>
    </row>
    <row r="5844" spans="1:5" x14ac:dyDescent="0.45">
      <c r="A5844">
        <v>5842</v>
      </c>
      <c r="B5844">
        <v>7.2763075470116902E-4</v>
      </c>
      <c r="C5844" s="1">
        <v>6.6488590316219196E-10</v>
      </c>
      <c r="D5844">
        <v>2.3451852741892301E-4</v>
      </c>
      <c r="E5844">
        <v>7.2017023853348299E-3</v>
      </c>
    </row>
    <row r="5845" spans="1:5" x14ac:dyDescent="0.45">
      <c r="A5845">
        <v>5843</v>
      </c>
      <c r="B5845">
        <v>7.27478765697013E-4</v>
      </c>
      <c r="C5845" s="1">
        <v>6.6536889205828E-10</v>
      </c>
      <c r="D5845">
        <v>2.3420095643594501E-4</v>
      </c>
      <c r="E5845">
        <v>7.20011685875233E-3</v>
      </c>
    </row>
    <row r="5846" spans="1:5" x14ac:dyDescent="0.45">
      <c r="A5846">
        <v>5844</v>
      </c>
      <c r="B5846">
        <v>7.2732707768546196E-4</v>
      </c>
      <c r="C5846" s="1">
        <v>6.6585029761289895E-10</v>
      </c>
      <c r="D5846">
        <v>2.3388067343403001E-4</v>
      </c>
      <c r="E5846">
        <v>7.1985207831617298E-3</v>
      </c>
    </row>
    <row r="5847" spans="1:5" x14ac:dyDescent="0.45">
      <c r="A5847">
        <v>5845</v>
      </c>
      <c r="B5847">
        <v>7.2717569055710698E-4</v>
      </c>
      <c r="C5847" s="1">
        <v>6.6633007648275396E-10</v>
      </c>
      <c r="D5847">
        <v>2.3355591848824299E-4</v>
      </c>
      <c r="E5847">
        <v>7.1969195418783403E-3</v>
      </c>
    </row>
    <row r="5848" spans="1:5" x14ac:dyDescent="0.45">
      <c r="A5848">
        <v>5846</v>
      </c>
      <c r="B5848">
        <v>7.2702460322828801E-4</v>
      </c>
      <c r="C5848" s="1">
        <v>6.66808212169009E-10</v>
      </c>
      <c r="D5848">
        <v>2.3322616708032099E-4</v>
      </c>
      <c r="E5848">
        <v>7.19531557673685E-3</v>
      </c>
    </row>
    <row r="5849" spans="1:5" x14ac:dyDescent="0.45">
      <c r="A5849">
        <v>5847</v>
      </c>
      <c r="B5849">
        <v>7.2687381328917402E-4</v>
      </c>
      <c r="C5849" s="1">
        <v>6.6728477541634799E-10</v>
      </c>
      <c r="D5849">
        <v>2.32893834927457E-4</v>
      </c>
      <c r="E5849">
        <v>7.1937009970440497E-3</v>
      </c>
    </row>
    <row r="5850" spans="1:5" x14ac:dyDescent="0.45">
      <c r="A5850">
        <v>5848</v>
      </c>
      <c r="B5850">
        <v>7.2672332097452298E-4</v>
      </c>
      <c r="C5850" s="1">
        <v>6.6775969307081697E-10</v>
      </c>
      <c r="D5850">
        <v>2.32556206018247E-4</v>
      </c>
      <c r="E5850">
        <v>7.1920847883959003E-3</v>
      </c>
    </row>
    <row r="5851" spans="1:5" x14ac:dyDescent="0.45">
      <c r="A5851">
        <v>5849</v>
      </c>
      <c r="B5851">
        <v>7.2657312438461101E-4</v>
      </c>
      <c r="C5851" s="1">
        <v>6.6823301383948397E-10</v>
      </c>
      <c r="D5851">
        <v>2.3221485803319699E-4</v>
      </c>
      <c r="E5851">
        <v>7.19046159777262E-3</v>
      </c>
    </row>
    <row r="5852" spans="1:5" x14ac:dyDescent="0.45">
      <c r="A5852">
        <v>5850</v>
      </c>
      <c r="B5852">
        <v>7.2642322201839501E-4</v>
      </c>
      <c r="C5852" s="1">
        <v>6.6870474677660996E-10</v>
      </c>
      <c r="D5852">
        <v>2.31870162871963E-4</v>
      </c>
      <c r="E5852">
        <v>7.1888308470392202E-3</v>
      </c>
    </row>
    <row r="5853" spans="1:5" x14ac:dyDescent="0.45">
      <c r="A5853">
        <v>5851</v>
      </c>
      <c r="B5853">
        <v>7.2627361371435499E-4</v>
      </c>
      <c r="C5853" s="1">
        <v>6.6917484377981001E-10</v>
      </c>
      <c r="D5853">
        <v>2.3152031355806301E-4</v>
      </c>
      <c r="E5853">
        <v>7.1871985145490298E-3</v>
      </c>
    </row>
    <row r="5854" spans="1:5" x14ac:dyDescent="0.45">
      <c r="A5854">
        <v>5852</v>
      </c>
      <c r="B5854">
        <v>7.2612429743847205E-4</v>
      </c>
      <c r="C5854" s="1">
        <v>6.6964337422861904E-10</v>
      </c>
      <c r="D5854">
        <v>2.311675034607E-4</v>
      </c>
      <c r="E5854">
        <v>7.1855567091953301E-3</v>
      </c>
    </row>
    <row r="5855" spans="1:5" x14ac:dyDescent="0.45">
      <c r="A5855">
        <v>5853</v>
      </c>
      <c r="B5855">
        <v>7.2597527250672597E-4</v>
      </c>
      <c r="C5855" s="1">
        <v>6.7011029610198495E-10</v>
      </c>
      <c r="D5855">
        <v>2.3081039968883901E-4</v>
      </c>
      <c r="E5855">
        <v>7.1839108567412898E-3</v>
      </c>
    </row>
    <row r="5856" spans="1:5" x14ac:dyDescent="0.45">
      <c r="A5856">
        <v>5854</v>
      </c>
      <c r="B5856">
        <v>7.2582653790545797E-4</v>
      </c>
      <c r="C5856" s="1">
        <v>6.7057561314782999E-10</v>
      </c>
      <c r="D5856">
        <v>2.3044898498507401E-4</v>
      </c>
      <c r="E5856">
        <v>7.1822608242895197E-3</v>
      </c>
    </row>
    <row r="5857" spans="1:5" x14ac:dyDescent="0.45">
      <c r="A5857">
        <v>5855</v>
      </c>
      <c r="B5857">
        <v>7.2567809204566005E-4</v>
      </c>
      <c r="C5857" s="1">
        <v>6.7103936893253001E-10</v>
      </c>
      <c r="D5857">
        <v>2.30084540580833E-4</v>
      </c>
      <c r="E5857">
        <v>7.18060177837375E-3</v>
      </c>
    </row>
    <row r="5858" spans="1:5" x14ac:dyDescent="0.45">
      <c r="A5858">
        <v>5856</v>
      </c>
      <c r="B5858">
        <v>7.2552993442605599E-4</v>
      </c>
      <c r="C5858" s="1">
        <v>6.7150151080067197E-10</v>
      </c>
      <c r="D5858">
        <v>2.2971536100584701E-4</v>
      </c>
      <c r="E5858">
        <v>7.1789404075265004E-3</v>
      </c>
    </row>
    <row r="5859" spans="1:5" x14ac:dyDescent="0.45">
      <c r="A5859">
        <v>5857</v>
      </c>
      <c r="B5859">
        <v>7.2538206332666E-4</v>
      </c>
      <c r="C5859" s="1">
        <v>6.7196208162300796E-10</v>
      </c>
      <c r="D5859">
        <v>2.29342773211479E-4</v>
      </c>
      <c r="E5859">
        <v>7.1772720396163104E-3</v>
      </c>
    </row>
    <row r="5860" spans="1:5" x14ac:dyDescent="0.45">
      <c r="A5860">
        <v>5858</v>
      </c>
      <c r="B5860">
        <v>7.2523447783525298E-4</v>
      </c>
      <c r="C5860" s="1">
        <v>6.7242108007541498E-10</v>
      </c>
      <c r="D5860">
        <v>2.2896655244051799E-4</v>
      </c>
      <c r="E5860">
        <v>7.1755971680377596E-3</v>
      </c>
    </row>
    <row r="5861" spans="1:5" x14ac:dyDescent="0.45">
      <c r="A5861">
        <v>5859</v>
      </c>
      <c r="B5861">
        <v>7.2508717709346101E-4</v>
      </c>
      <c r="C5861" s="1">
        <v>6.7287848092122496E-10</v>
      </c>
      <c r="D5861">
        <v>2.2858587190395101E-4</v>
      </c>
      <c r="E5861">
        <v>7.1739192282751904E-3</v>
      </c>
    </row>
    <row r="5862" spans="1:5" x14ac:dyDescent="0.45">
      <c r="A5862">
        <v>5860</v>
      </c>
      <c r="B5862">
        <v>7.2494015926801098E-4</v>
      </c>
      <c r="C5862" s="1">
        <v>6.7333433024670398E-10</v>
      </c>
      <c r="D5862">
        <v>2.2820219895832E-4</v>
      </c>
      <c r="E5862">
        <v>7.1722332093851699E-3</v>
      </c>
    </row>
    <row r="5863" spans="1:5" x14ac:dyDescent="0.45">
      <c r="A5863">
        <v>5861</v>
      </c>
      <c r="B5863">
        <v>7.2479342391113997E-4</v>
      </c>
      <c r="C5863" s="1">
        <v>6.7378859679366305E-10</v>
      </c>
      <c r="D5863">
        <v>2.2781433153108E-4</v>
      </c>
      <c r="E5863">
        <v>7.1705431199212601E-3</v>
      </c>
    </row>
    <row r="5864" spans="1:5" x14ac:dyDescent="0.45">
      <c r="A5864">
        <v>5862</v>
      </c>
      <c r="B5864">
        <v>7.2464696966495002E-4</v>
      </c>
      <c r="C5864" s="1">
        <v>6.7424129416980899E-10</v>
      </c>
      <c r="D5864">
        <v>2.2742268614072699E-4</v>
      </c>
      <c r="E5864">
        <v>7.1688477777980099E-3</v>
      </c>
    </row>
    <row r="5865" spans="1:5" x14ac:dyDescent="0.45">
      <c r="A5865">
        <v>5863</v>
      </c>
      <c r="B5865">
        <v>7.2450079507871401E-4</v>
      </c>
      <c r="C5865" s="1">
        <v>6.7469244162375604E-10</v>
      </c>
      <c r="D5865">
        <v>2.2702786811249699E-4</v>
      </c>
      <c r="E5865">
        <v>7.1671453442804199E-3</v>
      </c>
    </row>
    <row r="5866" spans="1:5" x14ac:dyDescent="0.45">
      <c r="A5866">
        <v>5864</v>
      </c>
      <c r="B5866">
        <v>7.2435489966552304E-4</v>
      </c>
      <c r="C5866" s="1">
        <v>6.7514200987070202E-10</v>
      </c>
      <c r="D5866">
        <v>2.2662876097363801E-4</v>
      </c>
      <c r="E5866">
        <v>7.1654395937377699E-3</v>
      </c>
    </row>
    <row r="5867" spans="1:5" x14ac:dyDescent="0.45">
      <c r="A5867">
        <v>5865</v>
      </c>
      <c r="B5867">
        <v>7.2420928180270201E-4</v>
      </c>
      <c r="C5867" s="1">
        <v>6.7559003412994795E-10</v>
      </c>
      <c r="D5867">
        <v>2.2622644974114401E-4</v>
      </c>
      <c r="E5867">
        <v>7.1637267893207802E-3</v>
      </c>
    </row>
    <row r="5868" spans="1:5" x14ac:dyDescent="0.45">
      <c r="A5868">
        <v>5866</v>
      </c>
      <c r="B5868">
        <v>7.24063940505949E-4</v>
      </c>
      <c r="C5868" s="1">
        <v>6.7603650198572605E-10</v>
      </c>
      <c r="D5868">
        <v>2.2582051208076199E-4</v>
      </c>
      <c r="E5868">
        <v>7.1620088286741199E-3</v>
      </c>
    </row>
    <row r="5869" spans="1:5" x14ac:dyDescent="0.45">
      <c r="A5869">
        <v>5867</v>
      </c>
      <c r="B5869">
        <v>7.2391887487303203E-4</v>
      </c>
      <c r="C5869" s="1">
        <v>6.7648140921346301E-10</v>
      </c>
      <c r="D5869">
        <v>2.25410673246002E-4</v>
      </c>
      <c r="E5869">
        <v>7.1602865638785897E-3</v>
      </c>
    </row>
    <row r="5870" spans="1:5" x14ac:dyDescent="0.45">
      <c r="A5870">
        <v>5868</v>
      </c>
      <c r="B5870">
        <v>7.2377408342490202E-4</v>
      </c>
      <c r="C5870" s="1">
        <v>6.7692478452197304E-10</v>
      </c>
      <c r="D5870">
        <v>2.2499777385096299E-4</v>
      </c>
      <c r="E5870">
        <v>7.1585570191964902E-3</v>
      </c>
    </row>
    <row r="5871" spans="1:5" x14ac:dyDescent="0.45">
      <c r="A5871">
        <v>5869</v>
      </c>
      <c r="B5871">
        <v>7.23629565388234E-4</v>
      </c>
      <c r="C5871" s="1">
        <v>6.7736660229663002E-10</v>
      </c>
      <c r="D5871">
        <v>2.2458096465466501E-4</v>
      </c>
      <c r="E5871">
        <v>7.1568236371499002E-3</v>
      </c>
    </row>
    <row r="5872" spans="1:5" x14ac:dyDescent="0.45">
      <c r="A5872">
        <v>5870</v>
      </c>
      <c r="B5872">
        <v>7.2348531945291004E-4</v>
      </c>
      <c r="C5872" s="1">
        <v>6.7780688302659898E-10</v>
      </c>
      <c r="D5872">
        <v>2.24160797267704E-4</v>
      </c>
      <c r="E5872">
        <v>7.1550843900314602E-3</v>
      </c>
    </row>
    <row r="5873" spans="1:5" x14ac:dyDescent="0.45">
      <c r="A5873">
        <v>5871</v>
      </c>
      <c r="B5873">
        <v>7.2334134453297795E-4</v>
      </c>
      <c r="C5873" s="1">
        <v>6.7824563218988797E-10</v>
      </c>
      <c r="D5873">
        <v>2.2373734013342899E-4</v>
      </c>
      <c r="E5873">
        <v>7.1533390130229003E-3</v>
      </c>
    </row>
    <row r="5874" spans="1:5" x14ac:dyDescent="0.45">
      <c r="A5874">
        <v>5872</v>
      </c>
      <c r="B5874">
        <v>7.2319763971681096E-4</v>
      </c>
      <c r="C5874" s="1">
        <v>6.7868283475537601E-10</v>
      </c>
      <c r="D5874">
        <v>2.2331008409350901E-4</v>
      </c>
      <c r="E5874">
        <v>7.1515896980858798E-3</v>
      </c>
    </row>
    <row r="5875" spans="1:5" x14ac:dyDescent="0.45">
      <c r="A5875">
        <v>5873</v>
      </c>
      <c r="B5875">
        <v>7.2305420356687895E-4</v>
      </c>
      <c r="C5875" s="1">
        <v>6.7911851743360096E-10</v>
      </c>
      <c r="D5875">
        <v>2.2287979995680001E-4</v>
      </c>
      <c r="E5875">
        <v>7.1498337130785003E-3</v>
      </c>
    </row>
    <row r="5876" spans="1:5" x14ac:dyDescent="0.45">
      <c r="A5876">
        <v>5874</v>
      </c>
      <c r="B5876">
        <v>7.2291103530072005E-4</v>
      </c>
      <c r="C5876" s="1">
        <v>6.7955266700870997E-10</v>
      </c>
      <c r="D5876">
        <v>2.2244594472699999E-4</v>
      </c>
      <c r="E5876">
        <v>7.1480729792956299E-3</v>
      </c>
    </row>
    <row r="5877" spans="1:5" x14ac:dyDescent="0.45">
      <c r="A5877">
        <v>5875</v>
      </c>
      <c r="B5877">
        <v>7.2276813370105602E-4</v>
      </c>
      <c r="C5877" s="1">
        <v>6.7998528959306597E-10</v>
      </c>
      <c r="D5877">
        <v>2.2200868004586399E-4</v>
      </c>
      <c r="E5877">
        <v>7.1463072189655603E-3</v>
      </c>
    </row>
    <row r="5878" spans="1:5" x14ac:dyDescent="0.45">
      <c r="A5878">
        <v>5876</v>
      </c>
      <c r="B5878">
        <v>7.2262549749933704E-4</v>
      </c>
      <c r="C5878" s="1">
        <v>6.8041639907156204E-10</v>
      </c>
      <c r="D5878">
        <v>2.2156837551106501E-4</v>
      </c>
      <c r="E5878">
        <v>7.1445352236429302E-3</v>
      </c>
    </row>
    <row r="5879" spans="1:5" x14ac:dyDescent="0.45">
      <c r="A5879">
        <v>5877</v>
      </c>
      <c r="B5879">
        <v>7.2248312593548405E-4</v>
      </c>
      <c r="C5879" s="1">
        <v>6.8084598126784099E-10</v>
      </c>
      <c r="D5879">
        <v>2.21124457351144E-4</v>
      </c>
      <c r="E5879">
        <v>7.1427590281924998E-3</v>
      </c>
    </row>
    <row r="5880" spans="1:5" x14ac:dyDescent="0.45">
      <c r="A5880">
        <v>5878</v>
      </c>
      <c r="B5880">
        <v>7.2234101761819796E-4</v>
      </c>
      <c r="C5880" s="1">
        <v>6.8127405552481005E-10</v>
      </c>
      <c r="D5880">
        <v>2.2067749645324699E-4</v>
      </c>
      <c r="E5880">
        <v>7.1409768060474799E-3</v>
      </c>
    </row>
    <row r="5881" spans="1:5" x14ac:dyDescent="0.45">
      <c r="A5881">
        <v>5879</v>
      </c>
      <c r="B5881">
        <v>7.2219917155049503E-4</v>
      </c>
      <c r="C5881" s="1">
        <v>6.8170061791082798E-10</v>
      </c>
      <c r="D5881">
        <v>2.2022730122148201E-4</v>
      </c>
      <c r="E5881">
        <v>7.1391894287146998E-3</v>
      </c>
    </row>
    <row r="5882" spans="1:5" x14ac:dyDescent="0.45">
      <c r="A5882">
        <v>5880</v>
      </c>
      <c r="B5882">
        <v>7.2205758677691798E-4</v>
      </c>
      <c r="C5882" s="1">
        <v>6.8212566764687697E-10</v>
      </c>
      <c r="D5882">
        <v>2.1977373267843801E-4</v>
      </c>
      <c r="E5882">
        <v>7.1373973613249103E-3</v>
      </c>
    </row>
    <row r="5883" spans="1:5" x14ac:dyDescent="0.45">
      <c r="A5883">
        <v>5881</v>
      </c>
      <c r="B5883">
        <v>7.2191626199196704E-4</v>
      </c>
      <c r="C5883" s="1">
        <v>6.8254922101597396E-10</v>
      </c>
      <c r="D5883">
        <v>2.1931724919529701E-4</v>
      </c>
      <c r="E5883">
        <v>7.1355991189973999E-3</v>
      </c>
    </row>
    <row r="5884" spans="1:5" x14ac:dyDescent="0.45">
      <c r="A5884">
        <v>5882</v>
      </c>
      <c r="B5884">
        <v>7.2177519632314797E-4</v>
      </c>
      <c r="C5884" s="1">
        <v>6.8297126636897804E-10</v>
      </c>
      <c r="D5884">
        <v>2.18857421814263E-4</v>
      </c>
      <c r="E5884">
        <v>7.1337964666865102E-3</v>
      </c>
    </row>
    <row r="5885" spans="1:5" x14ac:dyDescent="0.45">
      <c r="A5885">
        <v>5883</v>
      </c>
      <c r="B5885">
        <v>7.2163438859786902E-4</v>
      </c>
      <c r="C5885" s="1">
        <v>6.8339181671048199E-10</v>
      </c>
      <c r="D5885">
        <v>2.1839455790342499E-4</v>
      </c>
      <c r="E5885">
        <v>7.1319882713015504E-3</v>
      </c>
    </row>
    <row r="5886" spans="1:5" x14ac:dyDescent="0.45">
      <c r="A5886">
        <v>5884</v>
      </c>
      <c r="B5886">
        <v>7.2149383773338898E-4</v>
      </c>
      <c r="C5886" s="1">
        <v>6.8381087541852403E-10</v>
      </c>
      <c r="D5886">
        <v>2.1792869284917399E-4</v>
      </c>
      <c r="E5886">
        <v>7.1301745473219599E-3</v>
      </c>
    </row>
    <row r="5887" spans="1:5" x14ac:dyDescent="0.45">
      <c r="A5887">
        <v>5885</v>
      </c>
      <c r="B5887">
        <v>7.2135354275390203E-4</v>
      </c>
      <c r="C5887" s="1">
        <v>6.8422843708478195E-10</v>
      </c>
      <c r="D5887">
        <v>2.1745960107182101E-4</v>
      </c>
      <c r="E5887">
        <v>7.1283563446391399E-3</v>
      </c>
    </row>
    <row r="5888" spans="1:5" x14ac:dyDescent="0.45">
      <c r="A5888">
        <v>5886</v>
      </c>
      <c r="B5888">
        <v>7.2121350242636598E-4</v>
      </c>
      <c r="C5888" s="1">
        <v>6.8464451753111702E-10</v>
      </c>
      <c r="D5888">
        <v>2.1698768451175601E-4</v>
      </c>
      <c r="E5888">
        <v>7.1265322233013502E-3</v>
      </c>
    </row>
    <row r="5889" spans="1:5" x14ac:dyDescent="0.45">
      <c r="A5889">
        <v>5887</v>
      </c>
      <c r="B5889">
        <v>7.2107371583419403E-4</v>
      </c>
      <c r="C5889" s="1">
        <v>6.8505911042308197E-10</v>
      </c>
      <c r="D5889">
        <v>2.1651266217534901E-4</v>
      </c>
      <c r="E5889">
        <v>7.1247033278903499E-3</v>
      </c>
    </row>
    <row r="5890" spans="1:5" x14ac:dyDescent="0.45">
      <c r="A5890">
        <v>5888</v>
      </c>
      <c r="B5890">
        <v>7.2093418182067495E-4</v>
      </c>
      <c r="C5890" s="1">
        <v>6.8547222207576495E-10</v>
      </c>
      <c r="D5890">
        <v>2.1603468007014599E-4</v>
      </c>
      <c r="E5890">
        <v>7.1228693544096904E-3</v>
      </c>
    </row>
    <row r="5891" spans="1:5" x14ac:dyDescent="0.45">
      <c r="A5891">
        <v>5889</v>
      </c>
      <c r="B5891">
        <v>7.2079489927691603E-4</v>
      </c>
      <c r="C5891" s="1">
        <v>6.8588386024867897E-10</v>
      </c>
      <c r="D5891">
        <v>2.1555389031256299E-4</v>
      </c>
      <c r="E5891">
        <v>7.1210298034500401E-3</v>
      </c>
    </row>
    <row r="5892" spans="1:5" x14ac:dyDescent="0.45">
      <c r="A5892">
        <v>5890</v>
      </c>
      <c r="B5892">
        <v>7.2065586729538303E-4</v>
      </c>
      <c r="C5892" s="1">
        <v>6.8629401959590204E-10</v>
      </c>
      <c r="D5892">
        <v>2.15070039168417E-4</v>
      </c>
      <c r="E5892">
        <v>7.1191856932296804E-3</v>
      </c>
    </row>
    <row r="5893" spans="1:5" x14ac:dyDescent="0.45">
      <c r="A5893">
        <v>5891</v>
      </c>
      <c r="B5893">
        <v>7.2051708464555104E-4</v>
      </c>
      <c r="C5893" s="1">
        <v>6.8670271238794004E-10</v>
      </c>
      <c r="D5893">
        <v>2.14583457853058E-4</v>
      </c>
      <c r="E5893">
        <v>7.1173360217325803E-3</v>
      </c>
    </row>
    <row r="5894" spans="1:5" x14ac:dyDescent="0.45">
      <c r="A5894">
        <v>5892</v>
      </c>
      <c r="B5894">
        <v>7.2037855037749101E-4</v>
      </c>
      <c r="C5894" s="1">
        <v>6.8710993678995798E-10</v>
      </c>
      <c r="D5894">
        <v>2.1409400266652999E-4</v>
      </c>
      <c r="E5894">
        <v>7.1154813943398896E-3</v>
      </c>
    </row>
    <row r="5895" spans="1:5" x14ac:dyDescent="0.45">
      <c r="A5895">
        <v>5893</v>
      </c>
      <c r="B5895">
        <v>7.2024026346909401E-4</v>
      </c>
      <c r="C5895" s="1">
        <v>6.8751569589293503E-10</v>
      </c>
      <c r="D5895">
        <v>2.1360168367019701E-4</v>
      </c>
      <c r="E5895">
        <v>7.1136218452690896E-3</v>
      </c>
    </row>
    <row r="5896" spans="1:5" x14ac:dyDescent="0.45">
      <c r="A5896">
        <v>5894</v>
      </c>
      <c r="B5896">
        <v>7.2010222276153505E-4</v>
      </c>
      <c r="C5896" s="1">
        <v>6.8791999838531598E-10</v>
      </c>
      <c r="D5896">
        <v>2.13106715026839E-4</v>
      </c>
      <c r="E5896">
        <v>7.1117567846560297E-3</v>
      </c>
    </row>
    <row r="5897" spans="1:5" x14ac:dyDescent="0.45">
      <c r="A5897">
        <v>5895</v>
      </c>
      <c r="B5897">
        <v>7.1996442733934004E-4</v>
      </c>
      <c r="C5897" s="1">
        <v>6.8832284002467003E-10</v>
      </c>
      <c r="D5897">
        <v>2.12608883782155E-4</v>
      </c>
      <c r="E5897">
        <v>7.10988710202827E-3</v>
      </c>
    </row>
    <row r="5898" spans="1:5" x14ac:dyDescent="0.45">
      <c r="A5898">
        <v>5896</v>
      </c>
      <c r="B5898">
        <v>7.1982687607487499E-4</v>
      </c>
      <c r="C5898" s="1">
        <v>6.8872423066999396E-10</v>
      </c>
      <c r="D5898">
        <v>2.12108410553548E-4</v>
      </c>
      <c r="E5898">
        <v>7.1080120585614902E-3</v>
      </c>
    </row>
    <row r="5899" spans="1:5" x14ac:dyDescent="0.45">
      <c r="A5899">
        <v>5897</v>
      </c>
      <c r="B5899">
        <v>7.1968956793834905E-4</v>
      </c>
      <c r="C5899" s="1">
        <v>6.8912417136825895E-10</v>
      </c>
      <c r="D5899">
        <v>2.1160526561487999E-4</v>
      </c>
      <c r="E5899">
        <v>7.1061319518013703E-3</v>
      </c>
    </row>
    <row r="5900" spans="1:5" x14ac:dyDescent="0.45">
      <c r="A5900">
        <v>5898</v>
      </c>
      <c r="B5900">
        <v>7.1955250192582397E-4</v>
      </c>
      <c r="C5900" s="1">
        <v>6.8952266305637299E-10</v>
      </c>
      <c r="D5900">
        <v>2.1109940296040001E-4</v>
      </c>
      <c r="E5900">
        <v>7.1042470835498001E-3</v>
      </c>
    </row>
    <row r="5901" spans="1:5" x14ac:dyDescent="0.45">
      <c r="A5901">
        <v>5899</v>
      </c>
      <c r="B5901">
        <v>7.1941567692411295E-4</v>
      </c>
      <c r="C5901" s="1">
        <v>6.89919714965769E-10</v>
      </c>
      <c r="D5901">
        <v>2.1059102258618099E-4</v>
      </c>
      <c r="E5901">
        <v>7.1023567924397499E-3</v>
      </c>
    </row>
    <row r="5902" spans="1:5" x14ac:dyDescent="0.45">
      <c r="A5902">
        <v>5900</v>
      </c>
      <c r="B5902">
        <v>7.1927909197976904E-4</v>
      </c>
      <c r="C5902" s="1">
        <v>6.9031532438986301E-10</v>
      </c>
      <c r="D5902">
        <v>2.10079974516529E-4</v>
      </c>
      <c r="E5902">
        <v>7.1004618036952603E-3</v>
      </c>
    </row>
    <row r="5903" spans="1:5" x14ac:dyDescent="0.45">
      <c r="A5903">
        <v>5901</v>
      </c>
      <c r="B5903">
        <v>7.1914274599689401E-4</v>
      </c>
      <c r="C5903" s="1">
        <v>6.9070949841474995E-10</v>
      </c>
      <c r="D5903">
        <v>2.0956640768381E-4</v>
      </c>
      <c r="E5903">
        <v>7.0985617098604896E-3</v>
      </c>
    </row>
    <row r="5904" spans="1:5" x14ac:dyDescent="0.45">
      <c r="A5904">
        <v>5902</v>
      </c>
      <c r="B5904">
        <v>7.1900663796774201E-4</v>
      </c>
      <c r="C5904" s="1">
        <v>6.9110224055714902E-10</v>
      </c>
      <c r="D5904">
        <v>2.0905034475060999E-4</v>
      </c>
      <c r="E5904">
        <v>7.0966565012553001E-3</v>
      </c>
    </row>
    <row r="5905" spans="1:5" x14ac:dyDescent="0.45">
      <c r="A5905">
        <v>5903</v>
      </c>
      <c r="B5905">
        <v>7.1887076691398797E-4</v>
      </c>
      <c r="C5905" s="1">
        <v>6.9149355089410103E-10</v>
      </c>
      <c r="D5905">
        <v>2.0853172013557099E-4</v>
      </c>
      <c r="E5905">
        <v>7.0947465737205302E-3</v>
      </c>
    </row>
    <row r="5906" spans="1:5" x14ac:dyDescent="0.45">
      <c r="A5906">
        <v>5904</v>
      </c>
      <c r="B5906">
        <v>7.1873513173129002E-4</v>
      </c>
      <c r="C5906" s="1">
        <v>6.9188343758903695E-10</v>
      </c>
      <c r="D5906">
        <v>2.08010717658053E-4</v>
      </c>
      <c r="E5906">
        <v>7.0928313940566701E-3</v>
      </c>
    </row>
    <row r="5907" spans="1:5" x14ac:dyDescent="0.45">
      <c r="A5907">
        <v>5905</v>
      </c>
      <c r="B5907">
        <v>7.1859973148746402E-4</v>
      </c>
      <c r="C5907" s="1">
        <v>6.9227189997660497E-10</v>
      </c>
      <c r="D5907">
        <v>2.07487231991717E-4</v>
      </c>
      <c r="E5907">
        <v>7.0909114314999296E-3</v>
      </c>
    </row>
    <row r="5908" spans="1:5" x14ac:dyDescent="0.45">
      <c r="A5908">
        <v>5906</v>
      </c>
      <c r="B5908">
        <v>7.1846456513057703E-4</v>
      </c>
      <c r="C5908" s="1">
        <v>6.9265894332878799E-10</v>
      </c>
      <c r="D5908">
        <v>2.0696135609528E-4</v>
      </c>
      <c r="E5908">
        <v>7.0889864859373002E-3</v>
      </c>
    </row>
    <row r="5909" spans="1:5" x14ac:dyDescent="0.45">
      <c r="A5909">
        <v>5907</v>
      </c>
      <c r="B5909">
        <v>7.1832963162237699E-4</v>
      </c>
      <c r="C5909" s="1">
        <v>6.9304457195084799E-10</v>
      </c>
      <c r="D5909">
        <v>2.06433154682116E-4</v>
      </c>
      <c r="E5909">
        <v>7.08705647124141E-3</v>
      </c>
    </row>
    <row r="5910" spans="1:5" x14ac:dyDescent="0.45">
      <c r="A5910">
        <v>5908</v>
      </c>
      <c r="B5910">
        <v>7.1819493001519996E-4</v>
      </c>
      <c r="C5910" s="1">
        <v>6.9342878620412498E-10</v>
      </c>
      <c r="D5910">
        <v>2.0590255644300701E-4</v>
      </c>
      <c r="E5910">
        <v>7.0851217437615599E-3</v>
      </c>
    </row>
    <row r="5911" spans="1:5" x14ac:dyDescent="0.45">
      <c r="A5911">
        <v>5909</v>
      </c>
      <c r="B5911">
        <v>7.1806045923249596E-4</v>
      </c>
      <c r="C5911" s="1">
        <v>6.9381159335680404E-10</v>
      </c>
      <c r="D5911">
        <v>2.0536971348147199E-4</v>
      </c>
      <c r="E5911">
        <v>7.0831818775595997E-3</v>
      </c>
    </row>
    <row r="5912" spans="1:5" x14ac:dyDescent="0.45">
      <c r="A5912">
        <v>5910</v>
      </c>
      <c r="B5912">
        <v>7.1792621830599397E-4</v>
      </c>
      <c r="C5912" s="1">
        <v>6.9419299385088096E-10</v>
      </c>
      <c r="D5912">
        <v>2.0483457175396E-4</v>
      </c>
      <c r="E5912">
        <v>7.0812372297662596E-3</v>
      </c>
    </row>
    <row r="5913" spans="1:5" x14ac:dyDescent="0.45">
      <c r="A5913">
        <v>5911</v>
      </c>
      <c r="B5913">
        <v>7.1779220622867203E-4</v>
      </c>
      <c r="C5913" s="1">
        <v>6.9457299199588403E-10</v>
      </c>
      <c r="D5913">
        <v>2.0429718387673701E-4</v>
      </c>
      <c r="E5913">
        <v>7.0792877056613497E-3</v>
      </c>
    </row>
    <row r="5914" spans="1:5" x14ac:dyDescent="0.45">
      <c r="A5914">
        <v>5912</v>
      </c>
      <c r="B5914">
        <v>7.17658421977194E-4</v>
      </c>
      <c r="C5914" s="1">
        <v>6.9495159263837302E-10</v>
      </c>
      <c r="D5914">
        <v>2.03757625570702E-4</v>
      </c>
      <c r="E5914">
        <v>7.0773331527815902E-3</v>
      </c>
    </row>
    <row r="5915" spans="1:5" x14ac:dyDescent="0.45">
      <c r="A5915">
        <v>5913</v>
      </c>
      <c r="B5915">
        <v>7.1752486459507304E-4</v>
      </c>
      <c r="C5915" s="1">
        <v>6.9532879623411297E-10</v>
      </c>
      <c r="D5915">
        <v>2.0321584374932301E-4</v>
      </c>
      <c r="E5915">
        <v>7.0753739223060998E-3</v>
      </c>
    </row>
    <row r="5916" spans="1:5" x14ac:dyDescent="0.45">
      <c r="A5916">
        <v>5914</v>
      </c>
      <c r="B5916">
        <v>7.1739153304810897E-4</v>
      </c>
      <c r="C5916" s="1">
        <v>6.9570460923761198E-10</v>
      </c>
      <c r="D5916">
        <v>2.0267195852246301E-4</v>
      </c>
      <c r="E5916">
        <v>7.0734096729029002E-3</v>
      </c>
    </row>
    <row r="5917" spans="1:5" x14ac:dyDescent="0.45">
      <c r="A5917">
        <v>5915</v>
      </c>
      <c r="B5917">
        <v>7.1725842638020103E-4</v>
      </c>
      <c r="C5917" s="1">
        <v>6.9607903320765603E-10</v>
      </c>
      <c r="D5917">
        <v>2.0212594367049301E-4</v>
      </c>
      <c r="E5917">
        <v>7.07144062363072E-3</v>
      </c>
    </row>
    <row r="5918" spans="1:5" x14ac:dyDescent="0.45">
      <c r="A5918">
        <v>5916</v>
      </c>
      <c r="B5918">
        <v>7.1712554359528596E-4</v>
      </c>
      <c r="C5918" s="1">
        <v>6.9645207156907304E-10</v>
      </c>
      <c r="D5918">
        <v>2.0157783703932101E-4</v>
      </c>
      <c r="E5918">
        <v>7.0694667855730302E-3</v>
      </c>
    </row>
    <row r="5919" spans="1:5" x14ac:dyDescent="0.45">
      <c r="A5919">
        <v>5917</v>
      </c>
      <c r="B5919">
        <v>7.1699288368933304E-4</v>
      </c>
      <c r="C5919" s="1">
        <v>6.9682372929214696E-10</v>
      </c>
      <c r="D5919">
        <v>2.0102771436232301E-4</v>
      </c>
      <c r="E5919">
        <v>7.0674879880658001E-3</v>
      </c>
    </row>
    <row r="5920" spans="1:5" x14ac:dyDescent="0.45">
      <c r="A5920">
        <v>5918</v>
      </c>
      <c r="B5920">
        <v>7.1686044572297203E-4</v>
      </c>
      <c r="C5920" s="1">
        <v>6.9719400744367703E-10</v>
      </c>
      <c r="D5920">
        <v>2.00475533989077E-4</v>
      </c>
      <c r="E5920">
        <v>7.06550450609871E-3</v>
      </c>
    </row>
    <row r="5921" spans="1:5" x14ac:dyDescent="0.45">
      <c r="A5921">
        <v>5919</v>
      </c>
      <c r="B5921">
        <v>7.1672822867271696E-4</v>
      </c>
      <c r="C5921" s="1">
        <v>6.9756291154514801E-10</v>
      </c>
      <c r="D5921">
        <v>1.99921397220146E-4</v>
      </c>
      <c r="E5921">
        <v>7.0635161131248902E-3</v>
      </c>
    </row>
    <row r="5922" spans="1:5" x14ac:dyDescent="0.45">
      <c r="A5922">
        <v>5920</v>
      </c>
      <c r="B5922">
        <v>7.1659623158564704E-4</v>
      </c>
      <c r="C5922" s="1">
        <v>6.9793044385037405E-10</v>
      </c>
      <c r="D5922">
        <v>1.99365298100389E-4</v>
      </c>
      <c r="E5922">
        <v>7.0615229486429097E-3</v>
      </c>
    </row>
    <row r="5923" spans="1:5" x14ac:dyDescent="0.45">
      <c r="A5923">
        <v>5921</v>
      </c>
      <c r="B5923">
        <v>7.1646445349461305E-4</v>
      </c>
      <c r="C5923" s="1">
        <v>6.98296607595264E-10</v>
      </c>
      <c r="D5923">
        <v>1.9880726120394301E-4</v>
      </c>
      <c r="E5923">
        <v>7.0595250403027304E-3</v>
      </c>
    </row>
    <row r="5924" spans="1:5" x14ac:dyDescent="0.45">
      <c r="A5924">
        <v>5922</v>
      </c>
      <c r="B5924">
        <v>7.1633289340010495E-4</v>
      </c>
      <c r="C5924" s="1">
        <v>6.9866140747006801E-10</v>
      </c>
      <c r="D5924">
        <v>1.9824736185307401E-4</v>
      </c>
      <c r="E5924">
        <v>7.0575222546192E-3</v>
      </c>
    </row>
    <row r="5925" spans="1:5" x14ac:dyDescent="0.45">
      <c r="A5925">
        <v>5923</v>
      </c>
      <c r="B5925">
        <v>7.1620155036981295E-4</v>
      </c>
      <c r="C5925" s="1">
        <v>6.9902484498807403E-10</v>
      </c>
      <c r="D5925">
        <v>1.9768557299161299E-4</v>
      </c>
      <c r="E5925">
        <v>7.0555148135347297E-3</v>
      </c>
    </row>
    <row r="5926" spans="1:5" x14ac:dyDescent="0.45">
      <c r="A5926">
        <v>5924</v>
      </c>
      <c r="B5926">
        <v>7.1607042341546303E-4</v>
      </c>
      <c r="C5926" s="1">
        <v>6.9938692521413995E-10</v>
      </c>
      <c r="D5926">
        <v>1.9712197485649799E-4</v>
      </c>
      <c r="E5926">
        <v>7.0535025352093201E-3</v>
      </c>
    </row>
    <row r="5927" spans="1:5" x14ac:dyDescent="0.45">
      <c r="A5927">
        <v>5925</v>
      </c>
      <c r="B5927">
        <v>7.1593951158483002E-4</v>
      </c>
      <c r="C5927" s="1">
        <v>6.9974765069465497E-10</v>
      </c>
      <c r="D5927">
        <v>1.96556577132175E-4</v>
      </c>
      <c r="E5927">
        <v>7.0514855267229497E-3</v>
      </c>
    </row>
    <row r="5928" spans="1:5" x14ac:dyDescent="0.45">
      <c r="A5928">
        <v>5926</v>
      </c>
      <c r="B5928">
        <v>7.1580881392702199E-4</v>
      </c>
      <c r="C5928" s="1">
        <v>7.0010702450935695E-10</v>
      </c>
      <c r="D5928">
        <v>1.9598940139568699E-4</v>
      </c>
      <c r="E5928">
        <v>7.0494638312069997E-3</v>
      </c>
    </row>
    <row r="5929" spans="1:5" x14ac:dyDescent="0.45">
      <c r="A5929">
        <v>5927</v>
      </c>
      <c r="B5929">
        <v>7.1567832947069701E-4</v>
      </c>
      <c r="C5929" s="1">
        <v>7.00465051245958E-10</v>
      </c>
      <c r="D5929">
        <v>1.95420513364548E-4</v>
      </c>
      <c r="E5929">
        <v>7.0474373199440896E-3</v>
      </c>
    </row>
    <row r="5930" spans="1:5" x14ac:dyDescent="0.45">
      <c r="A5930">
        <v>5928</v>
      </c>
      <c r="B5930">
        <v>7.1554805728585302E-4</v>
      </c>
      <c r="C5930" s="1">
        <v>7.0082173272300601E-10</v>
      </c>
      <c r="D5930">
        <v>1.9484990034934399E-4</v>
      </c>
      <c r="E5930">
        <v>7.04540618073072E-3</v>
      </c>
    </row>
    <row r="5931" spans="1:5" x14ac:dyDescent="0.45">
      <c r="A5931">
        <v>5929</v>
      </c>
      <c r="B5931">
        <v>7.1541799640292597E-4</v>
      </c>
      <c r="C5931" s="1">
        <v>7.0117707354484305E-10</v>
      </c>
      <c r="D5931">
        <v>1.94277630721665E-4</v>
      </c>
      <c r="E5931">
        <v>7.0433702839343996E-3</v>
      </c>
    </row>
    <row r="5932" spans="1:5" x14ac:dyDescent="0.45">
      <c r="A5932">
        <v>5930</v>
      </c>
      <c r="B5932">
        <v>7.1528814588825505E-4</v>
      </c>
      <c r="C5932" s="1">
        <v>7.0153107659473204E-10</v>
      </c>
      <c r="D5932">
        <v>1.9370371890979599E-4</v>
      </c>
      <c r="E5932">
        <v>7.0413296926070601E-3</v>
      </c>
    </row>
    <row r="5933" spans="1:5" x14ac:dyDescent="0.45">
      <c r="A5933">
        <v>5931</v>
      </c>
      <c r="B5933">
        <v>7.1515850480110405E-4</v>
      </c>
      <c r="C5933" s="1">
        <v>7.0188374487758802E-10</v>
      </c>
      <c r="D5933">
        <v>1.9312818789644399E-4</v>
      </c>
      <c r="E5933">
        <v>7.0392844587309602E-3</v>
      </c>
    </row>
    <row r="5934" spans="1:5" x14ac:dyDescent="0.45">
      <c r="A5934">
        <v>5932</v>
      </c>
      <c r="B5934">
        <v>7.1502907218526596E-4</v>
      </c>
      <c r="C5934" s="1">
        <v>7.0223508269808102E-10</v>
      </c>
      <c r="D5934">
        <v>1.9255109752029499E-4</v>
      </c>
      <c r="E5934">
        <v>7.03723448552204E-3</v>
      </c>
    </row>
    <row r="5935" spans="1:5" x14ac:dyDescent="0.45">
      <c r="A5935">
        <v>5933</v>
      </c>
      <c r="B5935">
        <v>7.1489984712744096E-4</v>
      </c>
      <c r="C5935" s="1">
        <v>7.0258509227208295E-10</v>
      </c>
      <c r="D5935">
        <v>1.9197244266342E-4</v>
      </c>
      <c r="E5935">
        <v>7.03517990962646E-3</v>
      </c>
    </row>
    <row r="5936" spans="1:5" x14ac:dyDescent="0.45">
      <c r="A5936">
        <v>5934</v>
      </c>
      <c r="B5936">
        <v>7.1477082867495503E-4</v>
      </c>
      <c r="C5936" s="1">
        <v>7.0293377785403795E-10</v>
      </c>
      <c r="D5936">
        <v>1.9139228374186399E-4</v>
      </c>
      <c r="E5936">
        <v>7.0331206402730597E-3</v>
      </c>
    </row>
    <row r="5937" spans="1:5" x14ac:dyDescent="0.45">
      <c r="A5937">
        <v>5935</v>
      </c>
      <c r="B5937">
        <v>7.1464201590366004E-4</v>
      </c>
      <c r="C5937" s="1">
        <v>7.0328114239271896E-10</v>
      </c>
      <c r="D5937">
        <v>1.9081064025936901E-4</v>
      </c>
      <c r="E5937">
        <v>7.0310567321523604E-3</v>
      </c>
    </row>
    <row r="5938" spans="1:5" x14ac:dyDescent="0.45">
      <c r="A5938">
        <v>5936</v>
      </c>
      <c r="B5938">
        <v>7.1451340789296198E-4</v>
      </c>
      <c r="C5938" s="1">
        <v>7.0362718900738096E-10</v>
      </c>
      <c r="D5938">
        <v>1.90227534808093E-4</v>
      </c>
      <c r="E5938">
        <v>7.0289882187967402E-3</v>
      </c>
    </row>
    <row r="5939" spans="1:5" x14ac:dyDescent="0.45">
      <c r="A5939">
        <v>5937</v>
      </c>
      <c r="B5939">
        <v>7.14385003703073E-4</v>
      </c>
      <c r="C5939" s="1">
        <v>7.0397192174676895E-10</v>
      </c>
      <c r="D5939">
        <v>1.8964302133158499E-4</v>
      </c>
      <c r="E5939">
        <v>7.0269150311838696E-3</v>
      </c>
    </row>
    <row r="5940" spans="1:5" x14ac:dyDescent="0.45">
      <c r="A5940">
        <v>5938</v>
      </c>
      <c r="B5940">
        <v>7.1425680242783395E-4</v>
      </c>
      <c r="C5940" s="1">
        <v>7.0431534301835696E-10</v>
      </c>
      <c r="D5940">
        <v>1.8905710352781801E-4</v>
      </c>
      <c r="E5940">
        <v>7.0248372835107903E-3</v>
      </c>
    </row>
    <row r="5941" spans="1:5" x14ac:dyDescent="0.45">
      <c r="A5941">
        <v>5939</v>
      </c>
      <c r="B5941">
        <v>7.1412880313786E-4</v>
      </c>
      <c r="C5941" s="1">
        <v>7.0465745692140104E-10</v>
      </c>
      <c r="D5941">
        <v>1.8846983377896701E-4</v>
      </c>
      <c r="E5941">
        <v>7.0227548978848697E-3</v>
      </c>
    </row>
    <row r="5942" spans="1:5" x14ac:dyDescent="0.45">
      <c r="A5942">
        <v>5940</v>
      </c>
      <c r="B5942">
        <v>7.1400100492177503E-4</v>
      </c>
      <c r="C5942" s="1">
        <v>7.0499826643324599E-10</v>
      </c>
      <c r="D5942">
        <v>1.8788123379491801E-4</v>
      </c>
      <c r="E5942">
        <v>7.0206679237498704E-3</v>
      </c>
    </row>
    <row r="5943" spans="1:5" x14ac:dyDescent="0.45">
      <c r="A5943">
        <v>5941</v>
      </c>
      <c r="B5943">
        <v>7.1387340686967604E-4</v>
      </c>
      <c r="C5943" s="1">
        <v>7.0533777468712605E-10</v>
      </c>
      <c r="D5943">
        <v>1.8729132942090301E-4</v>
      </c>
      <c r="E5943">
        <v>7.0185763918463899E-3</v>
      </c>
    </row>
    <row r="5944" spans="1:5" x14ac:dyDescent="0.45">
      <c r="A5944">
        <v>5942</v>
      </c>
      <c r="B5944">
        <v>7.1374600806460901E-4</v>
      </c>
      <c r="C5944" s="1">
        <v>7.0567598557863795E-10</v>
      </c>
      <c r="D5944">
        <v>1.8670016735632301E-4</v>
      </c>
      <c r="E5944">
        <v>7.0164802453847597E-3</v>
      </c>
    </row>
    <row r="5945" spans="1:5" x14ac:dyDescent="0.45">
      <c r="A5945">
        <v>5943</v>
      </c>
      <c r="B5945">
        <v>7.1361880761199395E-4</v>
      </c>
      <c r="C5945" s="1">
        <v>7.0601290168490799E-10</v>
      </c>
      <c r="D5945">
        <v>1.86107757449224E-4</v>
      </c>
      <c r="E5945">
        <v>7.0143795763456199E-3</v>
      </c>
    </row>
    <row r="5946" spans="1:5" x14ac:dyDescent="0.45">
      <c r="A5946">
        <v>5944</v>
      </c>
      <c r="B5946">
        <v>7.1349180459747796E-4</v>
      </c>
      <c r="C5946" s="1">
        <v>7.0634852689469503E-10</v>
      </c>
      <c r="D5946">
        <v>1.8551414842311E-4</v>
      </c>
      <c r="E5946">
        <v>7.0122743289498203E-3</v>
      </c>
    </row>
    <row r="5947" spans="1:5" x14ac:dyDescent="0.45">
      <c r="A5947">
        <v>5945</v>
      </c>
      <c r="B5947">
        <v>7.1336499812808102E-4</v>
      </c>
      <c r="C5947" s="1">
        <v>7.0668286423501699E-10</v>
      </c>
      <c r="D5947">
        <v>1.8491936153002599E-4</v>
      </c>
      <c r="E5947">
        <v>7.0101645421377897E-3</v>
      </c>
    </row>
    <row r="5948" spans="1:5" x14ac:dyDescent="0.45">
      <c r="A5948">
        <v>5946</v>
      </c>
      <c r="B5948">
        <v>7.1323838730736797E-4</v>
      </c>
      <c r="C5948" s="1">
        <v>7.0701591689370398E-10</v>
      </c>
      <c r="D5948">
        <v>1.84323424950297E-4</v>
      </c>
      <c r="E5948">
        <v>7.00805023775458E-3</v>
      </c>
    </row>
    <row r="5949" spans="1:5" x14ac:dyDescent="0.45">
      <c r="A5949">
        <v>5947</v>
      </c>
      <c r="B5949">
        <v>7.13111971233329E-4</v>
      </c>
      <c r="C5949" s="1">
        <v>7.07347688545659E-10</v>
      </c>
      <c r="D5949">
        <v>1.8372638124011901E-4</v>
      </c>
      <c r="E5949">
        <v>7.0059313826055496E-3</v>
      </c>
    </row>
    <row r="5950" spans="1:5" x14ac:dyDescent="0.45">
      <c r="A5950">
        <v>5948</v>
      </c>
      <c r="B5950">
        <v>7.1298574902619195E-4</v>
      </c>
      <c r="C5950" s="1">
        <v>7.07678181945126E-10</v>
      </c>
      <c r="D5950">
        <v>1.8312824401389599E-4</v>
      </c>
      <c r="E5950">
        <v>7.0038080446831004E-3</v>
      </c>
    </row>
    <row r="5951" spans="1:5" x14ac:dyDescent="0.45">
      <c r="A5951">
        <v>5949</v>
      </c>
      <c r="B5951">
        <v>7.1285971978831103E-4</v>
      </c>
      <c r="C5951" s="1">
        <v>7.0800740084711496E-10</v>
      </c>
      <c r="D5951">
        <v>1.8252905839392599E-4</v>
      </c>
      <c r="E5951">
        <v>7.0016801807330203E-3</v>
      </c>
    </row>
    <row r="5952" spans="1:5" x14ac:dyDescent="0.45">
      <c r="A5952">
        <v>5950</v>
      </c>
      <c r="B5952">
        <v>7.1273388263912998E-4</v>
      </c>
      <c r="C5952" s="1">
        <v>7.0833534823396104E-10</v>
      </c>
      <c r="D5952">
        <v>1.8192884658355701E-4</v>
      </c>
      <c r="E5952">
        <v>6.9995478330119199E-3</v>
      </c>
    </row>
    <row r="5953" spans="1:5" x14ac:dyDescent="0.45">
      <c r="A5953">
        <v>5951</v>
      </c>
      <c r="B5953">
        <v>7.1260823669848697E-4</v>
      </c>
      <c r="C5953" s="1">
        <v>7.0866202737491695E-10</v>
      </c>
      <c r="D5953">
        <v>1.8132763795955401E-4</v>
      </c>
      <c r="E5953">
        <v>6.9974110099441898E-3</v>
      </c>
    </row>
    <row r="5954" spans="1:5" x14ac:dyDescent="0.45">
      <c r="A5954">
        <v>5952</v>
      </c>
      <c r="B5954">
        <v>7.12482781082561E-4</v>
      </c>
      <c r="C5954" s="1">
        <v>7.0898744178434596E-10</v>
      </c>
      <c r="D5954">
        <v>1.8072547061900599E-4</v>
      </c>
      <c r="E5954">
        <v>6.9952696928060496E-3</v>
      </c>
    </row>
    <row r="5955" spans="1:5" x14ac:dyDescent="0.45">
      <c r="A5955">
        <v>5953</v>
      </c>
      <c r="B5955">
        <v>7.1235751492292E-4</v>
      </c>
      <c r="C5955" s="1">
        <v>7.0931159429456401E-10</v>
      </c>
      <c r="D5955">
        <v>1.8012236262318301E-4</v>
      </c>
      <c r="E5955">
        <v>6.99312393812088E-3</v>
      </c>
    </row>
    <row r="5956" spans="1:5" x14ac:dyDescent="0.45">
      <c r="A5956">
        <v>5954</v>
      </c>
      <c r="B5956">
        <v>7.1223243734122501E-4</v>
      </c>
      <c r="C5956" s="1">
        <v>7.0963448856713603E-10</v>
      </c>
      <c r="D5956">
        <v>1.7951835538030801E-4</v>
      </c>
      <c r="E5956">
        <v>6.9909737084638502E-3</v>
      </c>
    </row>
    <row r="5957" spans="1:5" x14ac:dyDescent="0.45">
      <c r="A5957">
        <v>5955</v>
      </c>
      <c r="B5957">
        <v>7.1210754747281504E-4</v>
      </c>
      <c r="C5957" s="1">
        <v>7.0995612756903201E-10</v>
      </c>
      <c r="D5957">
        <v>1.7891347098571801E-4</v>
      </c>
      <c r="E5957">
        <v>6.9888190438926199E-3</v>
      </c>
    </row>
    <row r="5958" spans="1:5" x14ac:dyDescent="0.45">
      <c r="A5958">
        <v>5956</v>
      </c>
      <c r="B5958">
        <v>7.11982844450011E-4</v>
      </c>
      <c r="C5958" s="1">
        <v>7.1027651457858998E-10</v>
      </c>
      <c r="D5958">
        <v>1.78307740962457E-4</v>
      </c>
      <c r="E5958">
        <v>6.9866599493083204E-3</v>
      </c>
    </row>
    <row r="5959" spans="1:5" x14ac:dyDescent="0.45">
      <c r="A5959">
        <v>5957</v>
      </c>
      <c r="B5959">
        <v>7.11858327407826E-4</v>
      </c>
      <c r="C5959" s="1">
        <v>7.1059565298906198E-10</v>
      </c>
      <c r="D5959">
        <v>1.77701199148166E-4</v>
      </c>
      <c r="E5959">
        <v>6.9844964155016198E-3</v>
      </c>
    </row>
    <row r="5960" spans="1:5" x14ac:dyDescent="0.45">
      <c r="A5960">
        <v>5958</v>
      </c>
      <c r="B5960">
        <v>7.1173399549111704E-4</v>
      </c>
      <c r="C5960" s="1">
        <v>7.1091354572457398E-10</v>
      </c>
      <c r="D5960">
        <v>1.77093866615037E-4</v>
      </c>
      <c r="E5960">
        <v>6.9823284854632697E-3</v>
      </c>
    </row>
    <row r="5961" spans="1:5" x14ac:dyDescent="0.45">
      <c r="A5961">
        <v>5959</v>
      </c>
      <c r="B5961">
        <v>7.1160984783627697E-4</v>
      </c>
      <c r="C5961" s="1">
        <v>7.1123019631567303E-10</v>
      </c>
      <c r="D5961">
        <v>1.76485782532343E-4</v>
      </c>
      <c r="E5961">
        <v>6.9801561342887402E-3</v>
      </c>
    </row>
    <row r="5962" spans="1:5" x14ac:dyDescent="0.45">
      <c r="A5962">
        <v>5960</v>
      </c>
      <c r="B5962">
        <v>7.1148588359471203E-4</v>
      </c>
      <c r="C5962" s="1">
        <v>7.1154560773370201E-10</v>
      </c>
      <c r="D5962">
        <v>1.7587696867882199E-4</v>
      </c>
      <c r="E5962">
        <v>6.9779793977260002E-3</v>
      </c>
    </row>
    <row r="5963" spans="1:5" x14ac:dyDescent="0.45">
      <c r="A5963">
        <v>5961</v>
      </c>
      <c r="B5963">
        <v>7.1136210191336197E-4</v>
      </c>
      <c r="C5963" s="1">
        <v>7.1185978327937099E-10</v>
      </c>
      <c r="D5963">
        <v>1.7526745747181301E-4</v>
      </c>
      <c r="E5963">
        <v>6.9757982747710298E-3</v>
      </c>
    </row>
    <row r="5964" spans="1:5" x14ac:dyDescent="0.45">
      <c r="A5964">
        <v>5962</v>
      </c>
      <c r="B5964">
        <v>7.1123850194298305E-4</v>
      </c>
      <c r="C5964" s="1">
        <v>7.1217272620313696E-10</v>
      </c>
      <c r="D5964">
        <v>1.7465728005228799E-4</v>
      </c>
      <c r="E5964">
        <v>6.97361276926085E-3</v>
      </c>
    </row>
    <row r="5965" spans="1:5" x14ac:dyDescent="0.45">
      <c r="A5965">
        <v>5963</v>
      </c>
      <c r="B5965">
        <v>7.1111508284334797E-4</v>
      </c>
      <c r="C5965" s="1">
        <v>7.1248443951333297E-10</v>
      </c>
      <c r="D5965">
        <v>1.7404645969619899E-4</v>
      </c>
      <c r="E5965">
        <v>6.97142291042458E-3</v>
      </c>
    </row>
    <row r="5966" spans="1:5" x14ac:dyDescent="0.45">
      <c r="A5966">
        <v>5964</v>
      </c>
      <c r="B5966">
        <v>7.1099184376828496E-4</v>
      </c>
      <c r="C5966" s="1">
        <v>7.1279492663638596E-10</v>
      </c>
      <c r="D5966">
        <v>1.7343503276092301E-4</v>
      </c>
      <c r="E5966">
        <v>6.9692286808901004E-3</v>
      </c>
    </row>
    <row r="5967" spans="1:5" x14ac:dyDescent="0.45">
      <c r="A5967">
        <v>5965</v>
      </c>
      <c r="B5967">
        <v>7.1086878388338E-4</v>
      </c>
      <c r="C5967" s="1">
        <v>7.13104190519487E-10</v>
      </c>
      <c r="D5967">
        <v>1.7282302173164601E-4</v>
      </c>
      <c r="E5967">
        <v>6.9670301156454298E-3</v>
      </c>
    </row>
    <row r="5968" spans="1:5" x14ac:dyDescent="0.45">
      <c r="A5968">
        <v>5966</v>
      </c>
      <c r="B5968">
        <v>7.1074590235158997E-4</v>
      </c>
      <c r="C5968" s="1">
        <v>7.13412234472727E-10</v>
      </c>
      <c r="D5968">
        <v>1.7221045912112101E-4</v>
      </c>
      <c r="E5968">
        <v>6.9648272083211596E-3</v>
      </c>
    </row>
    <row r="5969" spans="1:5" x14ac:dyDescent="0.45">
      <c r="A5969">
        <v>5967</v>
      </c>
      <c r="B5969">
        <v>7.1062319834079004E-4</v>
      </c>
      <c r="C5969" s="1">
        <v>7.1371906164569697E-10</v>
      </c>
      <c r="D5969">
        <v>1.7159737340472601E-4</v>
      </c>
      <c r="E5969">
        <v>6.9626199700297004E-3</v>
      </c>
    </row>
    <row r="5970" spans="1:5" x14ac:dyDescent="0.45">
      <c r="A5970">
        <v>5968</v>
      </c>
      <c r="B5970">
        <v>7.1050067102345802E-4</v>
      </c>
      <c r="C5970" s="1">
        <v>7.1402467508719396E-10</v>
      </c>
      <c r="D5970">
        <v>1.70983790316743E-4</v>
      </c>
      <c r="E5970">
        <v>6.9604084224079597E-3</v>
      </c>
    </row>
    <row r="5971" spans="1:5" x14ac:dyDescent="0.45">
      <c r="A5971">
        <v>5969</v>
      </c>
      <c r="B5971">
        <v>7.1037831957072905E-4</v>
      </c>
      <c r="C5971" s="1">
        <v>7.1432907812866701E-10</v>
      </c>
      <c r="D5971">
        <v>1.70369743322251E-4</v>
      </c>
      <c r="E5971">
        <v>6.9581925547497698E-3</v>
      </c>
    </row>
    <row r="5972" spans="1:5" x14ac:dyDescent="0.45">
      <c r="A5972">
        <v>5970</v>
      </c>
      <c r="B5972">
        <v>7.1025614316293695E-4</v>
      </c>
      <c r="C5972" s="1">
        <v>7.1463227372416101E-10</v>
      </c>
      <c r="D5972">
        <v>1.6975525545112599E-4</v>
      </c>
      <c r="E5972">
        <v>6.9559723976165997E-3</v>
      </c>
    </row>
    <row r="5973" spans="1:5" x14ac:dyDescent="0.45">
      <c r="A5973">
        <v>5971</v>
      </c>
      <c r="B5973">
        <v>7.1013414097716198E-4</v>
      </c>
      <c r="C5973" s="1">
        <v>7.1493426514865698E-10</v>
      </c>
      <c r="D5973">
        <v>1.6914035931155999E-4</v>
      </c>
      <c r="E5973">
        <v>6.9537479454484796E-3</v>
      </c>
    </row>
    <row r="5974" spans="1:5" x14ac:dyDescent="0.45">
      <c r="A5974">
        <v>5972</v>
      </c>
      <c r="B5974">
        <v>7.10012312198214E-4</v>
      </c>
      <c r="C5974" s="1">
        <v>7.1523505547722397E-10</v>
      </c>
      <c r="D5974">
        <v>1.68525081209371E-4</v>
      </c>
      <c r="E5974">
        <v>6.95151921353113E-3</v>
      </c>
    </row>
    <row r="5975" spans="1:5" x14ac:dyDescent="0.45">
      <c r="A5975">
        <v>5973</v>
      </c>
      <c r="B5975">
        <v>7.0989065601286905E-4</v>
      </c>
      <c r="C5975" s="1">
        <v>7.1553464779912297E-10</v>
      </c>
      <c r="D5975">
        <v>1.6790944842647699E-4</v>
      </c>
      <c r="E5975">
        <v>6.9492862150647003E-3</v>
      </c>
    </row>
    <row r="5976" spans="1:5" x14ac:dyDescent="0.45">
      <c r="A5976">
        <v>5974</v>
      </c>
      <c r="B5976">
        <v>7.0976917160837797E-4</v>
      </c>
      <c r="C5976" s="1">
        <v>7.1583304533127396E-10</v>
      </c>
      <c r="D5976">
        <v>1.6729349212278401E-4</v>
      </c>
      <c r="E5976">
        <v>6.9470489484112297E-3</v>
      </c>
    </row>
    <row r="5977" spans="1:5" x14ac:dyDescent="0.45">
      <c r="A5977">
        <v>5975</v>
      </c>
      <c r="B5977">
        <v>7.0964785818041897E-4</v>
      </c>
      <c r="C5977" s="1">
        <v>7.1613025104644703E-10</v>
      </c>
      <c r="D5977">
        <v>1.66677235969241E-4</v>
      </c>
      <c r="E5977">
        <v>6.9448074376653396E-3</v>
      </c>
    </row>
    <row r="5978" spans="1:5" x14ac:dyDescent="0.45">
      <c r="A5978">
        <v>5976</v>
      </c>
      <c r="B5978">
        <v>7.0952671492195598E-4</v>
      </c>
      <c r="C5978" s="1">
        <v>7.16426268177675E-10</v>
      </c>
      <c r="D5978">
        <v>1.6606071172330599E-4</v>
      </c>
      <c r="E5978">
        <v>6.9425616777896203E-3</v>
      </c>
    </row>
    <row r="5979" spans="1:5" x14ac:dyDescent="0.45">
      <c r="A5979">
        <v>5977</v>
      </c>
      <c r="B5979">
        <v>7.0940574103323497E-4</v>
      </c>
      <c r="C5979" s="1">
        <v>7.1672109972830097E-10</v>
      </c>
      <c r="D5979">
        <v>1.6544394457235399E-4</v>
      </c>
      <c r="E5979">
        <v>6.9403116882542897E-3</v>
      </c>
    </row>
    <row r="5980" spans="1:5" x14ac:dyDescent="0.45">
      <c r="A5980">
        <v>5978</v>
      </c>
      <c r="B5980">
        <v>7.0928493571590799E-4</v>
      </c>
      <c r="C5980" s="1">
        <v>7.1701474881369598E-10</v>
      </c>
      <c r="D5980">
        <v>1.64826962678036E-4</v>
      </c>
      <c r="E5980">
        <v>6.9380574751943397E-3</v>
      </c>
    </row>
    <row r="5981" spans="1:5" x14ac:dyDescent="0.45">
      <c r="A5981">
        <v>5979</v>
      </c>
      <c r="B5981">
        <v>7.09164298173821E-4</v>
      </c>
      <c r="C5981" s="1">
        <v>7.17307218555531E-10</v>
      </c>
      <c r="D5981">
        <v>1.6420979482485999E-4</v>
      </c>
      <c r="E5981">
        <v>6.93579904353849E-3</v>
      </c>
    </row>
    <row r="5982" spans="1:5" x14ac:dyDescent="0.45">
      <c r="A5982">
        <v>5980</v>
      </c>
      <c r="B5982">
        <v>7.0904382761642203E-4</v>
      </c>
      <c r="C5982" s="1">
        <v>7.17598511935125E-10</v>
      </c>
      <c r="D5982">
        <v>1.6359246583245001E-4</v>
      </c>
      <c r="E5982">
        <v>6.9335364128534803E-3</v>
      </c>
    </row>
    <row r="5983" spans="1:5" x14ac:dyDescent="0.45">
      <c r="A5983">
        <v>5981</v>
      </c>
      <c r="B5983">
        <v>7.0892352325281605E-4</v>
      </c>
      <c r="C5983" s="1">
        <v>7.17888632131181E-10</v>
      </c>
      <c r="D5983">
        <v>1.6297500602223099E-4</v>
      </c>
      <c r="E5983">
        <v>6.9312695800333004E-3</v>
      </c>
    </row>
    <row r="5984" spans="1:5" x14ac:dyDescent="0.45">
      <c r="A5984">
        <v>5982</v>
      </c>
      <c r="B5984">
        <v>7.0880338429870596E-4</v>
      </c>
      <c r="C5984" s="1">
        <v>7.18177582106948E-10</v>
      </c>
      <c r="D5984">
        <v>1.6235743986604701E-4</v>
      </c>
      <c r="E5984">
        <v>6.9289985649907898E-3</v>
      </c>
    </row>
    <row r="5985" spans="1:5" x14ac:dyDescent="0.45">
      <c r="A5985">
        <v>5983</v>
      </c>
      <c r="B5985">
        <v>7.0868340996995804E-4</v>
      </c>
      <c r="C5985" s="1">
        <v>7.1846536496907899E-10</v>
      </c>
      <c r="D5985">
        <v>1.6173979609707801E-4</v>
      </c>
      <c r="E5985">
        <v>6.9267233710981202E-3</v>
      </c>
    </row>
    <row r="5986" spans="1:5" x14ac:dyDescent="0.45">
      <c r="A5986">
        <v>5984</v>
      </c>
      <c r="B5986">
        <v>7.0856359948711495E-4</v>
      </c>
      <c r="C5986" s="1">
        <v>7.18751983759422E-10</v>
      </c>
      <c r="D5986">
        <v>1.6112210138314199E-4</v>
      </c>
      <c r="E5986">
        <v>6.9244440078000298E-3</v>
      </c>
    </row>
    <row r="5987" spans="1:5" x14ac:dyDescent="0.45">
      <c r="A5987">
        <v>5985</v>
      </c>
      <c r="B5987">
        <v>7.0844395207408104E-4</v>
      </c>
      <c r="C5987" s="1">
        <v>7.1903744147385997E-10</v>
      </c>
      <c r="D5987">
        <v>1.6050438144228599E-4</v>
      </c>
      <c r="E5987">
        <v>6.9221604889356698E-3</v>
      </c>
    </row>
    <row r="5988" spans="1:5" x14ac:dyDescent="0.45">
      <c r="A5988">
        <v>5986</v>
      </c>
      <c r="B5988">
        <v>7.0832446695567701E-4</v>
      </c>
      <c r="C5988" s="1">
        <v>7.1932174121277504E-10</v>
      </c>
      <c r="D5988">
        <v>1.59886665088795E-4</v>
      </c>
      <c r="E5988">
        <v>6.9198728160806897E-3</v>
      </c>
    </row>
    <row r="5989" spans="1:5" x14ac:dyDescent="0.45">
      <c r="A5989">
        <v>5987</v>
      </c>
      <c r="B5989">
        <v>7.0820514336306897E-4</v>
      </c>
      <c r="C5989" s="1">
        <v>7.1960488592165304E-10</v>
      </c>
      <c r="D5989">
        <v>1.5926897651547301E-4</v>
      </c>
      <c r="E5989">
        <v>6.9175810067668899E-3</v>
      </c>
    </row>
    <row r="5990" spans="1:5" x14ac:dyDescent="0.45">
      <c r="A5990">
        <v>5988</v>
      </c>
      <c r="B5990">
        <v>7.0808598052719395E-4</v>
      </c>
      <c r="C5990" s="1">
        <v>7.1988687868258205E-10</v>
      </c>
      <c r="D5990">
        <v>1.58651344226556E-4</v>
      </c>
      <c r="E5990">
        <v>6.9152850629747801E-3</v>
      </c>
    </row>
    <row r="5991" spans="1:5" x14ac:dyDescent="0.45">
      <c r="A5991">
        <v>5989</v>
      </c>
      <c r="B5991">
        <v>7.0796697768421297E-4</v>
      </c>
      <c r="C5991" s="1">
        <v>7.2016772246451803E-10</v>
      </c>
      <c r="D5991">
        <v>1.5803379349051301E-4</v>
      </c>
      <c r="E5991">
        <v>6.9129849981919497E-3</v>
      </c>
    </row>
    <row r="5992" spans="1:5" x14ac:dyDescent="0.45">
      <c r="A5992">
        <v>5990</v>
      </c>
      <c r="B5992">
        <v>7.0784813407272597E-4</v>
      </c>
      <c r="C5992" s="1">
        <v>7.2044742027367696E-10</v>
      </c>
      <c r="D5992">
        <v>1.5741635058100499E-4</v>
      </c>
      <c r="E5992">
        <v>6.9106808209045099E-3</v>
      </c>
    </row>
    <row r="5993" spans="1:5" x14ac:dyDescent="0.45">
      <c r="A5993">
        <v>5991</v>
      </c>
      <c r="B5993">
        <v>7.0772944893352896E-4</v>
      </c>
      <c r="C5993" s="1">
        <v>7.2072597513334504E-10</v>
      </c>
      <c r="D5993">
        <v>1.5679904257780101E-4</v>
      </c>
      <c r="E5993">
        <v>6.90837253706994E-3</v>
      </c>
    </row>
    <row r="5994" spans="1:5" x14ac:dyDescent="0.45">
      <c r="A5994">
        <v>5992</v>
      </c>
      <c r="B5994">
        <v>7.0761092151220997E-4</v>
      </c>
      <c r="C5994" s="1">
        <v>7.2100338997613604E-10</v>
      </c>
      <c r="D5994">
        <v>1.5618189398010701E-4</v>
      </c>
      <c r="E5994">
        <v>6.9060601616558496E-3</v>
      </c>
    </row>
    <row r="5995" spans="1:5" x14ac:dyDescent="0.45">
      <c r="A5995">
        <v>5993</v>
      </c>
      <c r="B5995">
        <v>7.0749255105532398E-4</v>
      </c>
      <c r="C5995" s="1">
        <v>7.2127966784317804E-10</v>
      </c>
      <c r="D5995">
        <v>1.5556493237967801E-4</v>
      </c>
      <c r="E5995">
        <v>6.9037436968827602E-3</v>
      </c>
    </row>
    <row r="5996" spans="1:5" x14ac:dyDescent="0.45">
      <c r="A5996">
        <v>5994</v>
      </c>
      <c r="B5996">
        <v>7.0737433681442496E-4</v>
      </c>
      <c r="C5996" s="1">
        <v>7.2155481165368498E-10</v>
      </c>
      <c r="D5996">
        <v>1.5494818213896E-4</v>
      </c>
      <c r="E5996">
        <v>6.9014231575446096E-3</v>
      </c>
    </row>
    <row r="5997" spans="1:5" x14ac:dyDescent="0.45">
      <c r="A5997">
        <v>5995</v>
      </c>
      <c r="B5997">
        <v>7.07256278042572E-4</v>
      </c>
      <c r="C5997" s="1">
        <v>7.2182882440141604E-10</v>
      </c>
      <c r="D5997">
        <v>1.5433166980110901E-4</v>
      </c>
      <c r="E5997">
        <v>6.8990985494423599E-3</v>
      </c>
    </row>
    <row r="5998" spans="1:5" x14ac:dyDescent="0.45">
      <c r="A5998">
        <v>5996</v>
      </c>
      <c r="B5998">
        <v>7.0713837399666497E-4</v>
      </c>
      <c r="C5998" s="1">
        <v>7.2210170904127605E-10</v>
      </c>
      <c r="D5998">
        <v>1.53715420772961E-4</v>
      </c>
      <c r="E5998">
        <v>6.89676988169656E-3</v>
      </c>
    </row>
    <row r="5999" spans="1:5" x14ac:dyDescent="0.45">
      <c r="A5999">
        <v>5997</v>
      </c>
      <c r="B5999">
        <v>7.0702062393674498E-4</v>
      </c>
      <c r="C5999" s="1">
        <v>7.2237346850003204E-10</v>
      </c>
      <c r="D5999">
        <v>1.5309945992294499E-4</v>
      </c>
      <c r="E5999">
        <v>6.8944371657767099E-3</v>
      </c>
    </row>
    <row r="6000" spans="1:5" x14ac:dyDescent="0.45">
      <c r="A6000">
        <v>5998</v>
      </c>
      <c r="B6000">
        <v>7.0690302712478499E-4</v>
      </c>
      <c r="C6000" s="1">
        <v>7.2264410575749001E-10</v>
      </c>
      <c r="D6000">
        <v>1.5248381365974E-4</v>
      </c>
      <c r="E6000">
        <v>6.8921004065050397E-3</v>
      </c>
    </row>
    <row r="6001" spans="1:5" x14ac:dyDescent="0.45">
      <c r="A6001">
        <v>5999</v>
      </c>
      <c r="B6001">
        <v>7.0678558282753203E-4</v>
      </c>
      <c r="C6001" s="1">
        <v>7.22913623705216E-10</v>
      </c>
      <c r="D6001">
        <v>1.5186850587025499E-4</v>
      </c>
      <c r="E6001">
        <v>6.8897596174015401E-3</v>
      </c>
    </row>
    <row r="6002" spans="1:5" x14ac:dyDescent="0.45">
      <c r="A6002">
        <v>6000</v>
      </c>
      <c r="B6002">
        <v>7.0666829031285397E-4</v>
      </c>
      <c r="C6002" s="1">
        <v>7.2318202530784002E-10</v>
      </c>
      <c r="D6002">
        <v>1.5125356279213501E-4</v>
      </c>
      <c r="E6002">
        <v>6.8874148033236096E-3</v>
      </c>
    </row>
    <row r="6003" spans="1:5" x14ac:dyDescent="0.45">
      <c r="A6003">
        <v>6001</v>
      </c>
      <c r="B6003">
        <v>7.0655114885305903E-4</v>
      </c>
      <c r="C6003" s="1">
        <v>7.2344931345941495E-10</v>
      </c>
      <c r="D6003">
        <v>1.5063900863639999E-4</v>
      </c>
      <c r="E6003">
        <v>6.8850659758850699E-3</v>
      </c>
    </row>
    <row r="6004" spans="1:5" x14ac:dyDescent="0.45">
      <c r="A6004">
        <v>6002</v>
      </c>
      <c r="B6004">
        <v>7.0643415772285597E-4</v>
      </c>
      <c r="C6004" s="1">
        <v>7.2371549107985196E-10</v>
      </c>
      <c r="D6004">
        <v>1.50024868412991E-4</v>
      </c>
      <c r="E6004">
        <v>6.8827131430261902E-3</v>
      </c>
    </row>
    <row r="6005" spans="1:5" x14ac:dyDescent="0.45">
      <c r="A6005">
        <v>6003</v>
      </c>
      <c r="B6005">
        <v>7.0631731619971E-4</v>
      </c>
      <c r="C6005" s="1">
        <v>7.2398056108325498E-10</v>
      </c>
      <c r="D6005">
        <v>1.49411167180518E-4</v>
      </c>
      <c r="E6005">
        <v>6.8803563125610003E-3</v>
      </c>
    </row>
    <row r="6006" spans="1:5" x14ac:dyDescent="0.45">
      <c r="A6006">
        <v>6004</v>
      </c>
      <c r="B6006">
        <v>7.0620062356494201E-4</v>
      </c>
      <c r="C6006" s="1">
        <v>7.2424452634153896E-10</v>
      </c>
      <c r="D6006">
        <v>1.4879792879127099E-4</v>
      </c>
      <c r="E6006">
        <v>6.877995495971E-3</v>
      </c>
    </row>
    <row r="6007" spans="1:5" x14ac:dyDescent="0.45">
      <c r="A6007">
        <v>6005</v>
      </c>
      <c r="B6007">
        <v>7.06084079101703E-4</v>
      </c>
      <c r="C6007" s="1">
        <v>7.2450738977651603E-10</v>
      </c>
      <c r="D6007">
        <v>1.4818517861277299E-4</v>
      </c>
      <c r="E6007">
        <v>6.8756306984916003E-3</v>
      </c>
    </row>
    <row r="6008" spans="1:5" x14ac:dyDescent="0.45">
      <c r="A6008">
        <v>6006</v>
      </c>
      <c r="B6008">
        <v>7.0596768209730501E-4</v>
      </c>
      <c r="C6008" s="1">
        <v>7.2476915423770295E-10</v>
      </c>
      <c r="D6008">
        <v>1.4757294011760101E-4</v>
      </c>
      <c r="E6008">
        <v>6.8732619324044404E-3</v>
      </c>
    </row>
    <row r="6009" spans="1:5" x14ac:dyDescent="0.45">
      <c r="A6009">
        <v>6007</v>
      </c>
      <c r="B6009">
        <v>7.0585143184102395E-4</v>
      </c>
      <c r="C6009" s="1">
        <v>7.2502982262257598E-10</v>
      </c>
      <c r="D6009">
        <v>1.46961238174479E-4</v>
      </c>
      <c r="E6009">
        <v>6.8708892039215297E-3</v>
      </c>
    </row>
    <row r="6010" spans="1:5" x14ac:dyDescent="0.45">
      <c r="A6010">
        <v>6008</v>
      </c>
      <c r="B6010">
        <v>7.0573532762580504E-4</v>
      </c>
      <c r="C6010" s="1">
        <v>7.2528939778734004E-10</v>
      </c>
      <c r="D6010">
        <v>1.4635009655690199E-4</v>
      </c>
      <c r="E6010">
        <v>6.8685125228778298E-3</v>
      </c>
    </row>
    <row r="6011" spans="1:5" x14ac:dyDescent="0.45">
      <c r="A6011">
        <v>6009</v>
      </c>
      <c r="B6011">
        <v>7.05619368747311E-4</v>
      </c>
      <c r="C6011" s="1">
        <v>7.2554788258716599E-10</v>
      </c>
      <c r="D6011">
        <v>1.4573953917246501E-4</v>
      </c>
      <c r="E6011">
        <v>6.86613189842565E-3</v>
      </c>
    </row>
    <row r="6012" spans="1:5" x14ac:dyDescent="0.45">
      <c r="A6012">
        <v>6010</v>
      </c>
      <c r="B6012">
        <v>7.0550355450390699E-4</v>
      </c>
      <c r="C6012" s="1">
        <v>7.2580527988823701E-10</v>
      </c>
      <c r="D6012">
        <v>1.45129590266911E-4</v>
      </c>
      <c r="E6012">
        <v>6.8637473376447497E-3</v>
      </c>
    </row>
    <row r="6013" spans="1:5" x14ac:dyDescent="0.45">
      <c r="A6013">
        <v>6011</v>
      </c>
      <c r="B6013">
        <v>7.0538788419766E-4</v>
      </c>
      <c r="C6013" s="1">
        <v>7.2606159251277796E-10</v>
      </c>
      <c r="D6013">
        <v>1.44520272929454E-4</v>
      </c>
      <c r="E6013">
        <v>6.86135885151709E-3</v>
      </c>
    </row>
    <row r="6014" spans="1:5" x14ac:dyDescent="0.45">
      <c r="A6014">
        <v>6012</v>
      </c>
      <c r="B6014">
        <v>7.0527235713258897E-4</v>
      </c>
      <c r="C6014" s="1">
        <v>7.2631682331981901E-10</v>
      </c>
      <c r="D6014">
        <v>1.4391161144908799E-4</v>
      </c>
      <c r="E6014">
        <v>6.8589664462493597E-3</v>
      </c>
    </row>
    <row r="6015" spans="1:5" x14ac:dyDescent="0.45">
      <c r="A6015">
        <v>6013</v>
      </c>
      <c r="B6015">
        <v>7.0515697261667196E-4</v>
      </c>
      <c r="C6015" s="1">
        <v>7.2657097511799101E-10</v>
      </c>
      <c r="D6015">
        <v>1.43303628698509E-4</v>
      </c>
      <c r="E6015">
        <v>6.8565701325892002E-3</v>
      </c>
    </row>
    <row r="6016" spans="1:5" x14ac:dyDescent="0.45">
      <c r="A6016">
        <v>6014</v>
      </c>
      <c r="B6016">
        <v>7.0504172996010603E-4</v>
      </c>
      <c r="C6016" s="1">
        <v>7.2682405074137399E-10</v>
      </c>
      <c r="D6016">
        <v>1.4269634839307799E-4</v>
      </c>
      <c r="E6016">
        <v>6.85416991772019E-3</v>
      </c>
    </row>
    <row r="6017" spans="1:5" x14ac:dyDescent="0.45">
      <c r="A6017">
        <v>6015</v>
      </c>
      <c r="B6017">
        <v>7.0492662847633405E-4</v>
      </c>
      <c r="C6017" s="1">
        <v>7.2707605299888398E-10</v>
      </c>
      <c r="D6017">
        <v>1.4208979365698299E-4</v>
      </c>
      <c r="E6017">
        <v>6.8517658107227902E-3</v>
      </c>
    </row>
    <row r="6018" spans="1:5" x14ac:dyDescent="0.45">
      <c r="A6018">
        <v>6016</v>
      </c>
      <c r="B6018">
        <v>7.0481166748184504E-4</v>
      </c>
      <c r="C6018" s="1">
        <v>7.2732698469133602E-10</v>
      </c>
      <c r="D6018">
        <v>1.4148398741291101E-4</v>
      </c>
      <c r="E6018">
        <v>6.8493578206733803E-3</v>
      </c>
    </row>
    <row r="6019" spans="1:5" x14ac:dyDescent="0.45">
      <c r="A6019">
        <v>6017</v>
      </c>
      <c r="B6019">
        <v>7.0469684629562905E-4</v>
      </c>
      <c r="C6019" s="1">
        <v>7.2757684862947496E-10</v>
      </c>
      <c r="D6019">
        <v>1.4087895299167501E-4</v>
      </c>
      <c r="E6019">
        <v>6.84694595477333E-3</v>
      </c>
    </row>
    <row r="6020" spans="1:5" x14ac:dyDescent="0.45">
      <c r="A6020">
        <v>6018</v>
      </c>
      <c r="B6020">
        <v>7.0458216424019299E-4</v>
      </c>
      <c r="C6020" s="1">
        <v>7.2782564758680098E-10</v>
      </c>
      <c r="D6020">
        <v>1.40274712766977E-4</v>
      </c>
      <c r="E6020">
        <v>6.8445302234036E-3</v>
      </c>
    </row>
    <row r="6021" spans="1:5" x14ac:dyDescent="0.45">
      <c r="A6021">
        <v>6019</v>
      </c>
      <c r="B6021">
        <v>7.0446762064031102E-4</v>
      </c>
      <c r="C6021" s="1">
        <v>7.2807338436365299E-10</v>
      </c>
      <c r="D6021">
        <v>1.3967128992695599E-4</v>
      </c>
      <c r="E6021">
        <v>6.8421106332019598E-3</v>
      </c>
    </row>
    <row r="6022" spans="1:5" x14ac:dyDescent="0.45">
      <c r="A6022">
        <v>6020</v>
      </c>
      <c r="B6022">
        <v>7.04353214824285E-4</v>
      </c>
      <c r="C6022" s="1">
        <v>7.2832006172155195E-10</v>
      </c>
      <c r="D6022">
        <v>1.3906870666597401E-4</v>
      </c>
      <c r="E6022">
        <v>6.8396871941546304E-3</v>
      </c>
    </row>
    <row r="6023" spans="1:5" x14ac:dyDescent="0.45">
      <c r="A6023">
        <v>6021</v>
      </c>
      <c r="B6023">
        <v>7.0423894612284504E-4</v>
      </c>
      <c r="C6023" s="1">
        <v>7.2856568243624603E-10</v>
      </c>
      <c r="D6023">
        <v>1.3846698568968299E-4</v>
      </c>
      <c r="E6023">
        <v>6.8372599138944003E-3</v>
      </c>
    </row>
    <row r="6024" spans="1:5" x14ac:dyDescent="0.45">
      <c r="A6024">
        <v>6022</v>
      </c>
      <c r="B6024">
        <v>7.0412481386988998E-4</v>
      </c>
      <c r="C6024" s="1">
        <v>7.2881024926670197E-10</v>
      </c>
      <c r="D6024">
        <v>1.3786614927497099E-4</v>
      </c>
      <c r="E6024">
        <v>6.8348288009910897E-3</v>
      </c>
    </row>
    <row r="6025" spans="1:5" x14ac:dyDescent="0.45">
      <c r="A6025">
        <v>6023</v>
      </c>
      <c r="B6025">
        <v>7.0401081740224802E-4</v>
      </c>
      <c r="C6025" s="1">
        <v>7.2905376496081397E-10</v>
      </c>
      <c r="D6025">
        <v>1.3726621950154201E-4</v>
      </c>
      <c r="E6025">
        <v>6.83239386437941E-3</v>
      </c>
    </row>
    <row r="6026" spans="1:5" x14ac:dyDescent="0.45">
      <c r="A6026">
        <v>6024</v>
      </c>
      <c r="B6026">
        <v>7.0389695605933703E-4</v>
      </c>
      <c r="C6026" s="1">
        <v>7.2929623227280396E-10</v>
      </c>
      <c r="D6026">
        <v>1.36667218721139E-4</v>
      </c>
      <c r="E6026">
        <v>6.8299551114906799E-3</v>
      </c>
    </row>
    <row r="6027" spans="1:5" x14ac:dyDescent="0.45">
      <c r="A6027">
        <v>6025</v>
      </c>
      <c r="B6027">
        <v>7.0378322918395299E-4</v>
      </c>
      <c r="C6027" s="1">
        <v>7.2953765392862196E-10</v>
      </c>
      <c r="D6027">
        <v>1.36069168541835E-4</v>
      </c>
      <c r="E6027">
        <v>6.8275125519283997E-3</v>
      </c>
    </row>
    <row r="6028" spans="1:5" x14ac:dyDescent="0.45">
      <c r="A6028">
        <v>6026</v>
      </c>
      <c r="B6028">
        <v>7.0366963612122902E-4</v>
      </c>
      <c r="C6028" s="1">
        <v>7.2977803266998097E-10</v>
      </c>
      <c r="D6028">
        <v>1.3547209113278901E-4</v>
      </c>
      <c r="E6028">
        <v>6.8250661928022796E-3</v>
      </c>
    </row>
    <row r="6029" spans="1:5" x14ac:dyDescent="0.45">
      <c r="A6029">
        <v>6027</v>
      </c>
      <c r="B6029">
        <v>7.0355617621963105E-4</v>
      </c>
      <c r="C6029" s="1">
        <v>7.3001737120942305E-10</v>
      </c>
      <c r="D6029">
        <v>1.3487600792092599E-4</v>
      </c>
      <c r="E6029">
        <v>6.8226160435176601E-3</v>
      </c>
    </row>
    <row r="6030" spans="1:5" x14ac:dyDescent="0.45">
      <c r="A6030">
        <v>6028</v>
      </c>
      <c r="B6030">
        <v>7.0344284883018797E-4</v>
      </c>
      <c r="C6030" s="1">
        <v>7.3025567226807399E-10</v>
      </c>
      <c r="D6030">
        <v>1.3428094064061899E-4</v>
      </c>
      <c r="E6030">
        <v>6.8201621117189399E-3</v>
      </c>
    </row>
    <row r="6031" spans="1:5" x14ac:dyDescent="0.45">
      <c r="A6031">
        <v>6029</v>
      </c>
      <c r="B6031">
        <v>7.0332965330691002E-4</v>
      </c>
      <c r="C6031" s="1">
        <v>7.3049293855166795E-10</v>
      </c>
      <c r="D6031">
        <v>1.33686910703595E-4</v>
      </c>
      <c r="E6031">
        <v>6.8177044058939E-3</v>
      </c>
    </row>
    <row r="6032" spans="1:5" x14ac:dyDescent="0.45">
      <c r="A6032">
        <v>6030</v>
      </c>
      <c r="B6032">
        <v>7.0321658900670896E-4</v>
      </c>
      <c r="C6032" s="1">
        <v>7.3072917275703004E-10</v>
      </c>
      <c r="D6032">
        <v>1.33093939344827E-4</v>
      </c>
      <c r="E6032">
        <v>6.8152429346521499E-3</v>
      </c>
    </row>
    <row r="6033" spans="1:5" x14ac:dyDescent="0.45">
      <c r="A6033">
        <v>6031</v>
      </c>
      <c r="B6033">
        <v>7.0310365528916403E-4</v>
      </c>
      <c r="C6033" s="1">
        <v>7.3096437758309705E-10</v>
      </c>
      <c r="D6033">
        <v>1.3250204793242401E-4</v>
      </c>
      <c r="E6033">
        <v>6.8127777055410803E-3</v>
      </c>
    </row>
    <row r="6034" spans="1:5" x14ac:dyDescent="0.45">
      <c r="A6034">
        <v>6032</v>
      </c>
      <c r="B6034">
        <v>7.0299085151698997E-4</v>
      </c>
      <c r="C6034" s="1">
        <v>7.3119855570610701E-10</v>
      </c>
      <c r="D6034">
        <v>1.31911257299218E-4</v>
      </c>
      <c r="E6034">
        <v>6.8103087277233999E-3</v>
      </c>
    </row>
    <row r="6035" spans="1:5" x14ac:dyDescent="0.45">
      <c r="A6035">
        <v>6033</v>
      </c>
      <c r="B6035">
        <v>7.02878177055389E-4</v>
      </c>
      <c r="C6035" s="1">
        <v>7.3143170981202599E-10</v>
      </c>
      <c r="D6035">
        <v>1.31321588629073E-4</v>
      </c>
      <c r="E6035">
        <v>6.8078360084949602E-3</v>
      </c>
    </row>
    <row r="6036" spans="1:5" x14ac:dyDescent="0.45">
      <c r="A6036">
        <v>6034</v>
      </c>
      <c r="B6036">
        <v>7.0276563127276198E-4</v>
      </c>
      <c r="C6036" s="1">
        <v>7.3166384256338503E-10</v>
      </c>
      <c r="D6036">
        <v>1.3073306251418199E-4</v>
      </c>
      <c r="E6036">
        <v>6.8053595568186298E-3</v>
      </c>
    </row>
    <row r="6037" spans="1:5" x14ac:dyDescent="0.45">
      <c r="A6037">
        <v>6035</v>
      </c>
      <c r="B6037">
        <v>7.02653213540029E-4</v>
      </c>
      <c r="C6037" s="1">
        <v>7.3189495662741002E-10</v>
      </c>
      <c r="D6037">
        <v>1.3014569979127299E-4</v>
      </c>
      <c r="E6037">
        <v>6.80287938035826E-3</v>
      </c>
    </row>
    <row r="6038" spans="1:5" x14ac:dyDescent="0.45">
      <c r="A6038">
        <v>6036</v>
      </c>
      <c r="B6038">
        <v>7.0254092323111599E-4</v>
      </c>
      <c r="C6038" s="1">
        <v>7.3212505465685501E-10</v>
      </c>
      <c r="D6038">
        <v>1.2955952095046599E-4</v>
      </c>
      <c r="E6038">
        <v>6.8003954874877297E-3</v>
      </c>
    </row>
    <row r="6039" spans="1:5" x14ac:dyDescent="0.45">
      <c r="A6039">
        <v>6037</v>
      </c>
      <c r="B6039">
        <v>7.0242875972272695E-4</v>
      </c>
      <c r="C6039" s="1">
        <v>7.3235413929844599E-10</v>
      </c>
      <c r="D6039">
        <v>1.28974546396885E-4</v>
      </c>
      <c r="E6039">
        <v>6.7979078864132602E-3</v>
      </c>
    </row>
    <row r="6040" spans="1:5" x14ac:dyDescent="0.45">
      <c r="A6040">
        <v>6038</v>
      </c>
      <c r="B6040">
        <v>7.0231672239425805E-4</v>
      </c>
      <c r="C6040" s="1">
        <v>7.3258221319531401E-10</v>
      </c>
      <c r="D6040">
        <v>1.2839079653420999E-4</v>
      </c>
      <c r="E6040">
        <v>6.7954165849225803E-3</v>
      </c>
    </row>
    <row r="6041" spans="1:5" x14ac:dyDescent="0.45">
      <c r="A6041">
        <v>6039</v>
      </c>
      <c r="B6041">
        <v>7.0220481062811704E-4</v>
      </c>
      <c r="C6041" s="1">
        <v>7.3280927897498599E-10</v>
      </c>
      <c r="D6041">
        <v>1.2780829138732801E-4</v>
      </c>
      <c r="E6041">
        <v>6.7929215916409796E-3</v>
      </c>
    </row>
    <row r="6042" spans="1:5" x14ac:dyDescent="0.45">
      <c r="A6042">
        <v>6040</v>
      </c>
      <c r="B6042">
        <v>7.0209302380924601E-4</v>
      </c>
      <c r="C6042" s="1">
        <v>7.3303533926862397E-10</v>
      </c>
      <c r="D6042">
        <v>1.2722705117582201E-4</v>
      </c>
      <c r="E6042">
        <v>6.7904229140068701E-3</v>
      </c>
    </row>
    <row r="6043" spans="1:5" x14ac:dyDescent="0.45">
      <c r="A6043">
        <v>6041</v>
      </c>
      <c r="B6043">
        <v>7.0198136132562498E-4</v>
      </c>
      <c r="C6043" s="1">
        <v>7.3326039668798602E-10</v>
      </c>
      <c r="D6043">
        <v>1.26647095661824E-4</v>
      </c>
      <c r="E6043">
        <v>6.7879205607166504E-3</v>
      </c>
    </row>
    <row r="6044" spans="1:5" x14ac:dyDescent="0.45">
      <c r="A6044">
        <v>6042</v>
      </c>
      <c r="B6044">
        <v>7.01869822567802E-4</v>
      </c>
      <c r="C6044" s="1">
        <v>7.3348445384829496E-10</v>
      </c>
      <c r="D6044">
        <v>1.2606844477136699E-4</v>
      </c>
      <c r="E6044">
        <v>6.7854145392811701E-3</v>
      </c>
    </row>
    <row r="6045" spans="1:5" x14ac:dyDescent="0.45">
      <c r="A6045">
        <v>6043</v>
      </c>
      <c r="B6045">
        <v>7.0175840692925898E-4</v>
      </c>
      <c r="C6045" s="1">
        <v>7.33707513349479E-10</v>
      </c>
      <c r="D6045">
        <v>1.2549111808977099E-4</v>
      </c>
      <c r="E6045">
        <v>6.7829048580391096E-3</v>
      </c>
    </row>
    <row r="6046" spans="1:5" x14ac:dyDescent="0.45">
      <c r="A6046">
        <v>6044</v>
      </c>
      <c r="B6046">
        <v>7.0164711380615104E-4</v>
      </c>
      <c r="C6046" s="1">
        <v>7.3392957778800702E-10</v>
      </c>
      <c r="D6046">
        <v>1.24915135191756E-4</v>
      </c>
      <c r="E6046">
        <v>6.7803915248945499E-3</v>
      </c>
    </row>
    <row r="6047" spans="1:5" x14ac:dyDescent="0.45">
      <c r="A6047">
        <v>6045</v>
      </c>
      <c r="B6047">
        <v>7.0153594259740896E-4</v>
      </c>
      <c r="C6047" s="1">
        <v>7.3415064975323899E-10</v>
      </c>
      <c r="D6047">
        <v>1.2434051551910101E-4</v>
      </c>
      <c r="E6047">
        <v>6.7778745476986301E-3</v>
      </c>
    </row>
    <row r="6048" spans="1:5" x14ac:dyDescent="0.45">
      <c r="A6048">
        <v>6046</v>
      </c>
      <c r="B6048">
        <v>7.01424892704792E-4</v>
      </c>
      <c r="C6048" s="1">
        <v>7.3437073182345397E-10</v>
      </c>
      <c r="D6048">
        <v>1.2376727828865701E-4</v>
      </c>
      <c r="E6048">
        <v>6.7753539346818298E-3</v>
      </c>
    </row>
    <row r="6049" spans="1:5" x14ac:dyDescent="0.45">
      <c r="A6049">
        <v>6047</v>
      </c>
      <c r="B6049">
        <v>7.0131396353264697E-4</v>
      </c>
      <c r="C6049" s="1">
        <v>7.3458982657585195E-10</v>
      </c>
      <c r="D6049">
        <v>1.2319544277560401E-4</v>
      </c>
      <c r="E6049">
        <v>6.7728296934032196E-3</v>
      </c>
    </row>
    <row r="6050" spans="1:5" x14ac:dyDescent="0.45">
      <c r="A6050">
        <v>6048</v>
      </c>
      <c r="B6050">
        <v>7.01203154488266E-4</v>
      </c>
      <c r="C6050" s="1">
        <v>7.3480793657269303E-10</v>
      </c>
      <c r="D6050">
        <v>1.2262502789549401E-4</v>
      </c>
      <c r="E6050">
        <v>6.7703018321943398E-3</v>
      </c>
    </row>
    <row r="6051" spans="1:5" x14ac:dyDescent="0.45">
      <c r="A6051">
        <v>6049</v>
      </c>
      <c r="B6051">
        <v>7.0109246498146203E-4</v>
      </c>
      <c r="C6051" s="1">
        <v>7.3502506437697297E-10</v>
      </c>
      <c r="D6051">
        <v>1.22056052680955E-4</v>
      </c>
      <c r="E6051">
        <v>6.7677703585327497E-3</v>
      </c>
    </row>
    <row r="6052" spans="1:5" x14ac:dyDescent="0.45">
      <c r="A6052">
        <v>6050</v>
      </c>
      <c r="B6052">
        <v>7.0098189442494897E-4</v>
      </c>
      <c r="C6052" s="1">
        <v>7.3524121253701004E-10</v>
      </c>
      <c r="D6052">
        <v>1.21488535824889E-4</v>
      </c>
      <c r="E6052">
        <v>6.76523528065577E-3</v>
      </c>
    </row>
    <row r="6053" spans="1:5" x14ac:dyDescent="0.45">
      <c r="A6053">
        <v>6051</v>
      </c>
      <c r="B6053">
        <v>7.0087144223403796E-4</v>
      </c>
      <c r="C6053" s="1">
        <v>7.3545638359974296E-10</v>
      </c>
      <c r="D6053">
        <v>1.20922496054421E-4</v>
      </c>
      <c r="E6053">
        <v>6.7626966061555696E-3</v>
      </c>
    </row>
    <row r="6054" spans="1:5" x14ac:dyDescent="0.45">
      <c r="A6054">
        <v>6052</v>
      </c>
      <c r="B6054">
        <v>7.0076110782681296E-4</v>
      </c>
      <c r="C6054" s="1">
        <v>7.3567058010129096E-10</v>
      </c>
      <c r="D6054">
        <v>1.20357951881429E-4</v>
      </c>
      <c r="E6054">
        <v>6.7601543429907799E-3</v>
      </c>
    </row>
    <row r="6055" spans="1:5" x14ac:dyDescent="0.45">
      <c r="A6055">
        <v>6053</v>
      </c>
      <c r="B6055">
        <v>7.0065089062405501E-4</v>
      </c>
      <c r="C6055" s="1">
        <v>7.3588380457142701E-10</v>
      </c>
      <c r="D6055">
        <v>1.19794921712141E-4</v>
      </c>
      <c r="E6055">
        <v>6.7576084990049997E-3</v>
      </c>
    </row>
    <row r="6056" spans="1:5" x14ac:dyDescent="0.45">
      <c r="A6056">
        <v>6054</v>
      </c>
      <c r="B6056">
        <v>7.0054079004920502E-4</v>
      </c>
      <c r="C6056" s="1">
        <v>7.3609605953448901E-10</v>
      </c>
      <c r="D6056">
        <v>1.19233423873793E-4</v>
      </c>
      <c r="E6056">
        <v>6.7550590818270997E-3</v>
      </c>
    </row>
    <row r="6057" spans="1:5" x14ac:dyDescent="0.45">
      <c r="A6057">
        <v>6055</v>
      </c>
      <c r="B6057">
        <v>7.0043080552847003E-4</v>
      </c>
      <c r="C6057" s="1">
        <v>7.3630734750375099E-10</v>
      </c>
      <c r="D6057">
        <v>1.18673476469261E-4</v>
      </c>
      <c r="E6057">
        <v>6.7525060994878599E-3</v>
      </c>
    </row>
    <row r="6058" spans="1:5" x14ac:dyDescent="0.45">
      <c r="A6058">
        <v>6056</v>
      </c>
      <c r="B6058">
        <v>7.0032093649063096E-4</v>
      </c>
      <c r="C6058" s="1">
        <v>7.3651767099050196E-10</v>
      </c>
      <c r="D6058">
        <v>1.18115097616624E-4</v>
      </c>
      <c r="E6058">
        <v>6.7499495594451498E-3</v>
      </c>
    </row>
    <row r="6059" spans="1:5" x14ac:dyDescent="0.45">
      <c r="A6059">
        <v>6057</v>
      </c>
      <c r="B6059">
        <v>7.0021118236727705E-4</v>
      </c>
      <c r="C6059" s="1">
        <v>7.36727032493245E-10</v>
      </c>
      <c r="D6059">
        <v>1.17558305150392E-4</v>
      </c>
      <c r="E6059">
        <v>6.7473894697296904E-3</v>
      </c>
    </row>
    <row r="6060" spans="1:5" x14ac:dyDescent="0.45">
      <c r="A6060">
        <v>6058</v>
      </c>
      <c r="B6060">
        <v>7.0010154259252696E-4</v>
      </c>
      <c r="C6060" s="1">
        <v>7.3693543450872996E-10</v>
      </c>
      <c r="D6060">
        <v>1.1700311693955901E-4</v>
      </c>
      <c r="E6060">
        <v>6.7448258377943299E-3</v>
      </c>
    </row>
    <row r="6061" spans="1:5" x14ac:dyDescent="0.45">
      <c r="A6061">
        <v>6059</v>
      </c>
      <c r="B6061">
        <v>6.9999201660328101E-4</v>
      </c>
      <c r="C6061" s="1">
        <v>7.3714287952204399E-10</v>
      </c>
      <c r="D6061">
        <v>1.1644955059246401E-4</v>
      </c>
      <c r="E6061">
        <v>6.74225867154427E-3</v>
      </c>
    </row>
    <row r="6062" spans="1:5" x14ac:dyDescent="0.45">
      <c r="A6062">
        <v>6060</v>
      </c>
      <c r="B6062">
        <v>6.9988260383900601E-4</v>
      </c>
      <c r="C6062" s="1">
        <v>7.3734937001453101E-10</v>
      </c>
      <c r="D6062">
        <v>1.15897623694735E-4</v>
      </c>
      <c r="E6062">
        <v>6.7396879785180802E-3</v>
      </c>
    </row>
    <row r="6063" spans="1:5" x14ac:dyDescent="0.45">
      <c r="A6063">
        <v>6061</v>
      </c>
      <c r="B6063">
        <v>6.9977330374186098E-4</v>
      </c>
      <c r="C6063" s="1">
        <v>7.37554908458528E-10</v>
      </c>
      <c r="D6063">
        <v>1.15347353653207E-4</v>
      </c>
      <c r="E6063">
        <v>6.7371137664373002E-3</v>
      </c>
    </row>
    <row r="6064" spans="1:5" x14ac:dyDescent="0.45">
      <c r="A6064">
        <v>6062</v>
      </c>
      <c r="B6064">
        <v>6.9966411575663997E-4</v>
      </c>
      <c r="C6064" s="1">
        <v>7.3775949731975396E-10</v>
      </c>
      <c r="D6064">
        <v>1.14798757762807E-4</v>
      </c>
      <c r="E6064">
        <v>6.7345360429564996E-3</v>
      </c>
    </row>
    <row r="6065" spans="1:5" x14ac:dyDescent="0.45">
      <c r="A6065">
        <v>6063</v>
      </c>
      <c r="B6065">
        <v>6.9955503933074095E-4</v>
      </c>
      <c r="C6065" s="1">
        <v>7.3796313905789498E-10</v>
      </c>
      <c r="D6065">
        <v>1.14251853223818E-4</v>
      </c>
      <c r="E6065">
        <v>6.7319548156066196E-3</v>
      </c>
    </row>
    <row r="6066" spans="1:5" x14ac:dyDescent="0.45">
      <c r="A6066">
        <v>6064</v>
      </c>
      <c r="B6066">
        <v>6.9944607391423405E-4</v>
      </c>
      <c r="C6066" s="1">
        <v>7.3816583612342201E-10</v>
      </c>
      <c r="D6066">
        <v>1.1370665705668999E-4</v>
      </c>
      <c r="E6066">
        <v>6.7293700921331303E-3</v>
      </c>
    </row>
    <row r="6067" spans="1:5" x14ac:dyDescent="0.45">
      <c r="A6067">
        <v>6065</v>
      </c>
      <c r="B6067">
        <v>6.9933721895974299E-4</v>
      </c>
      <c r="C6067" s="1">
        <v>7.3836759096277498E-10</v>
      </c>
      <c r="D6067">
        <v>1.13163186237001E-4</v>
      </c>
      <c r="E6067">
        <v>6.7267818799482499E-3</v>
      </c>
    </row>
    <row r="6068" spans="1:5" x14ac:dyDescent="0.45">
      <c r="A6068">
        <v>6066</v>
      </c>
      <c r="B6068">
        <v>6.9922847392257803E-4</v>
      </c>
      <c r="C6068" s="1">
        <v>7.3856840601219899E-10</v>
      </c>
      <c r="D6068">
        <v>1.12621457530206E-4</v>
      </c>
      <c r="E6068">
        <v>6.7241901867831997E-3</v>
      </c>
    </row>
    <row r="6069" spans="1:5" x14ac:dyDescent="0.45">
      <c r="A6069">
        <v>6067</v>
      </c>
      <c r="B6069">
        <v>6.9911983826056697E-4</v>
      </c>
      <c r="C6069" s="1">
        <v>7.3876828370403601E-10</v>
      </c>
      <c r="D6069">
        <v>1.1208148767165399E-4</v>
      </c>
      <c r="E6069">
        <v>6.7215950200358301E-3</v>
      </c>
    </row>
    <row r="6070" spans="1:5" x14ac:dyDescent="0.45">
      <c r="A6070">
        <v>6068</v>
      </c>
      <c r="B6070">
        <v>6.9901131143420897E-4</v>
      </c>
      <c r="C6070" s="1">
        <v>7.3896722646105204E-10</v>
      </c>
      <c r="D6070">
        <v>1.11543293191825E-4</v>
      </c>
      <c r="E6070">
        <v>6.7189963873549099E-3</v>
      </c>
    </row>
    <row r="6071" spans="1:5" x14ac:dyDescent="0.45">
      <c r="A6071">
        <v>6069</v>
      </c>
      <c r="B6071">
        <v>6.98902892906535E-4</v>
      </c>
      <c r="C6071" s="1">
        <v>7.3916523670122598E-10</v>
      </c>
      <c r="D6071">
        <v>1.11006890564114E-4</v>
      </c>
      <c r="E6071">
        <v>6.7163942961522803E-3</v>
      </c>
    </row>
    <row r="6072" spans="1:5" x14ac:dyDescent="0.45">
      <c r="A6072">
        <v>6070</v>
      </c>
      <c r="B6072">
        <v>6.9879458214317902E-4</v>
      </c>
      <c r="C6072" s="1">
        <v>7.3936231683413E-10</v>
      </c>
      <c r="D6072">
        <v>1.1047229610586699E-4</v>
      </c>
      <c r="E6072">
        <v>6.7137887539815396E-3</v>
      </c>
    </row>
    <row r="6073" spans="1:5" x14ac:dyDescent="0.45">
      <c r="A6073">
        <v>6071</v>
      </c>
      <c r="B6073">
        <v>6.9868637861235296E-4</v>
      </c>
      <c r="C6073" s="1">
        <v>7.3955846926318296E-10</v>
      </c>
      <c r="D6073">
        <v>1.09939526018711E-4</v>
      </c>
      <c r="E6073">
        <v>6.7111797682958699E-3</v>
      </c>
    </row>
    <row r="6074" spans="1:5" x14ac:dyDescent="0.45">
      <c r="A6074">
        <v>6072</v>
      </c>
      <c r="B6074">
        <v>6.9857828178480495E-4</v>
      </c>
      <c r="C6074" s="1">
        <v>7.3975369638522496E-10</v>
      </c>
      <c r="D6074">
        <v>1.09408596407285E-4</v>
      </c>
      <c r="E6074">
        <v>6.7085673465076996E-3</v>
      </c>
    </row>
    <row r="6075" spans="1:5" x14ac:dyDescent="0.45">
      <c r="A6075">
        <v>6073</v>
      </c>
      <c r="B6075">
        <v>6.9847029113388303E-4</v>
      </c>
      <c r="C6075" s="1">
        <v>7.3994800058891299E-10</v>
      </c>
      <c r="D6075">
        <v>1.08879523211841E-4</v>
      </c>
      <c r="E6075">
        <v>6.70595149615048E-3</v>
      </c>
    </row>
    <row r="6076" spans="1:5" x14ac:dyDescent="0.45">
      <c r="A6076">
        <v>6074</v>
      </c>
      <c r="B6076">
        <v>6.9836240613543302E-4</v>
      </c>
      <c r="C6076" s="1">
        <v>7.4014138425835695E-10</v>
      </c>
      <c r="D6076">
        <v>1.08352322313073E-4</v>
      </c>
      <c r="E6076">
        <v>6.70333222450067E-3</v>
      </c>
    </row>
    <row r="6077" spans="1:5" x14ac:dyDescent="0.45">
      <c r="A6077">
        <v>6075</v>
      </c>
      <c r="B6077">
        <v>6.9825462626789501E-4</v>
      </c>
      <c r="C6077" s="1">
        <v>7.4033384976806999E-10</v>
      </c>
      <c r="D6077">
        <v>1.0782700940261901E-4</v>
      </c>
      <c r="E6077">
        <v>6.7007095391142897E-3</v>
      </c>
    </row>
    <row r="6078" spans="1:5" x14ac:dyDescent="0.45">
      <c r="A6078">
        <v>6076</v>
      </c>
      <c r="B6078">
        <v>6.9814695101218802E-4</v>
      </c>
      <c r="C6078" s="1">
        <v>7.4052539948871202E-10</v>
      </c>
      <c r="D6078">
        <v>1.07303600127731E-4</v>
      </c>
      <c r="E6078">
        <v>6.6980834472226301E-3</v>
      </c>
    </row>
    <row r="6079" spans="1:5" x14ac:dyDescent="0.45">
      <c r="A6079">
        <v>6077</v>
      </c>
      <c r="B6079">
        <v>6.98039379851813E-4</v>
      </c>
      <c r="C6079" s="1">
        <v>7.4071603578155904E-10</v>
      </c>
      <c r="D6079">
        <v>1.06782109945107E-4</v>
      </c>
      <c r="E6079">
        <v>6.6954539563150103E-3</v>
      </c>
    </row>
    <row r="6080" spans="1:5" x14ac:dyDescent="0.45">
      <c r="A6080">
        <v>6078</v>
      </c>
      <c r="B6080">
        <v>6.9793191227273299E-4</v>
      </c>
      <c r="C6080" s="1">
        <v>7.4090576100327704E-10</v>
      </c>
      <c r="D6080">
        <v>1.062625542568E-4</v>
      </c>
      <c r="E6080">
        <v>6.6928210736465097E-3</v>
      </c>
    </row>
    <row r="6081" spans="1:5" x14ac:dyDescent="0.45">
      <c r="A6081">
        <v>6079</v>
      </c>
      <c r="B6081">
        <v>6.9782454776346999E-4</v>
      </c>
      <c r="C6081" s="1">
        <v>7.4109457750231398E-10</v>
      </c>
      <c r="D6081">
        <v>1.05744948297318E-4</v>
      </c>
      <c r="E6081">
        <v>6.69018480660547E-3</v>
      </c>
    </row>
    <row r="6082" spans="1:5" x14ac:dyDescent="0.45">
      <c r="A6082">
        <v>6080</v>
      </c>
      <c r="B6082">
        <v>6.9771728581501796E-4</v>
      </c>
      <c r="C6082" s="1">
        <v>7.4128248762138205E-10</v>
      </c>
      <c r="D6082">
        <v>1.0522930721437301E-4</v>
      </c>
      <c r="E6082">
        <v>6.6875451624700596E-3</v>
      </c>
    </row>
    <row r="6083" spans="1:5" x14ac:dyDescent="0.45">
      <c r="A6083">
        <v>6081</v>
      </c>
      <c r="B6083">
        <v>6.9761012592087202E-4</v>
      </c>
      <c r="C6083" s="1">
        <v>7.4146949369610998E-10</v>
      </c>
      <c r="D6083">
        <v>1.04715646029933E-4</v>
      </c>
      <c r="E6083">
        <v>6.6849021485449597E-3</v>
      </c>
    </row>
    <row r="6084" spans="1:5" x14ac:dyDescent="0.45">
      <c r="A6084">
        <v>6082</v>
      </c>
      <c r="B6084">
        <v>6.9750306757703395E-4</v>
      </c>
      <c r="C6084" s="1">
        <v>7.4165559805537597E-10</v>
      </c>
      <c r="D6084">
        <v>1.0420397963498499E-4</v>
      </c>
      <c r="E6084">
        <v>6.68225577212311E-3</v>
      </c>
    </row>
    <row r="6085" spans="1:5" x14ac:dyDescent="0.45">
      <c r="A6085">
        <v>6083</v>
      </c>
      <c r="B6085">
        <v>6.9739611028194403E-4</v>
      </c>
      <c r="C6085" s="1">
        <v>7.4184080302214298E-10</v>
      </c>
      <c r="D6085">
        <v>1.03694322838672E-4</v>
      </c>
      <c r="E6085">
        <v>6.6796060404156199E-3</v>
      </c>
    </row>
    <row r="6086" spans="1:5" x14ac:dyDescent="0.45">
      <c r="A6086">
        <v>6084</v>
      </c>
      <c r="B6086">
        <v>6.9728925353656796E-4</v>
      </c>
      <c r="C6086" s="1">
        <v>7.4202511091142896E-10</v>
      </c>
      <c r="D6086">
        <v>1.03186690284686E-4</v>
      </c>
      <c r="E6086">
        <v>6.6769529607522199E-3</v>
      </c>
    </row>
    <row r="6087" spans="1:5" x14ac:dyDescent="0.45">
      <c r="A6087">
        <v>6085</v>
      </c>
      <c r="B6087">
        <v>6.9718249684428205E-4</v>
      </c>
      <c r="C6087" s="1">
        <v>7.4220852403365205E-10</v>
      </c>
      <c r="D6087">
        <v>1.02681096556935E-4</v>
      </c>
      <c r="E6087">
        <v>6.6742965402404103E-3</v>
      </c>
    </row>
    <row r="6088" spans="1:5" x14ac:dyDescent="0.45">
      <c r="A6088">
        <v>6086</v>
      </c>
      <c r="B6088">
        <v>6.9707583971096202E-4</v>
      </c>
      <c r="C6088" s="1">
        <v>7.4239104469026197E-10</v>
      </c>
      <c r="D6088">
        <v>1.02177556066829E-4</v>
      </c>
      <c r="E6088">
        <v>6.6716367862299101E-3</v>
      </c>
    </row>
    <row r="6089" spans="1:5" x14ac:dyDescent="0.45">
      <c r="A6089">
        <v>6087</v>
      </c>
      <c r="B6089">
        <v>6.9696928164489596E-4</v>
      </c>
      <c r="C6089" s="1">
        <v>7.4257267517870997E-10</v>
      </c>
      <c r="D6089">
        <v>1.0167608316464E-4</v>
      </c>
      <c r="E6089">
        <v>6.6689737057777001E-3</v>
      </c>
    </row>
    <row r="6090" spans="1:5" x14ac:dyDescent="0.45">
      <c r="A6090">
        <v>6088</v>
      </c>
      <c r="B6090">
        <v>6.9686282215684404E-4</v>
      </c>
      <c r="C6090" s="1">
        <v>7.4275341778768496E-10</v>
      </c>
      <c r="D6090">
        <v>1.01176692038497E-4</v>
      </c>
      <c r="E6090">
        <v>6.6663073061718004E-3</v>
      </c>
    </row>
    <row r="6091" spans="1:5" x14ac:dyDescent="0.45">
      <c r="A6091">
        <v>6089</v>
      </c>
      <c r="B6091">
        <v>6.9675646075996803E-4</v>
      </c>
      <c r="C6091" s="1">
        <v>7.4293327480105898E-10</v>
      </c>
      <c r="D6091">
        <v>1.00679396800783E-4</v>
      </c>
      <c r="E6091">
        <v>6.6636375945038004E-3</v>
      </c>
    </row>
    <row r="6092" spans="1:5" x14ac:dyDescent="0.45">
      <c r="A6092">
        <v>6090</v>
      </c>
      <c r="B6092">
        <v>6.96650196969885E-4</v>
      </c>
      <c r="C6092" s="1">
        <v>7.4311224849528704E-10</v>
      </c>
      <c r="D6092">
        <v>1.0018421142020901E-4</v>
      </c>
      <c r="E6092">
        <v>6.66096457794761E-3</v>
      </c>
    </row>
    <row r="6093" spans="1:5" x14ac:dyDescent="0.45">
      <c r="A6093">
        <v>6091</v>
      </c>
      <c r="B6093">
        <v>6.9654403030460096E-4</v>
      </c>
      <c r="C6093" s="1">
        <v>7.4329034114069901E-10</v>
      </c>
      <c r="D6093" s="1">
        <v>9.9691149772031506E-5</v>
      </c>
      <c r="E6093">
        <v>6.6582882636360202E-3</v>
      </c>
    </row>
    <row r="6094" spans="1:5" x14ac:dyDescent="0.45">
      <c r="A6094">
        <v>6092</v>
      </c>
      <c r="B6094">
        <v>6.9643796028454898E-4</v>
      </c>
      <c r="C6094" s="1">
        <v>7.4346755500131303E-10</v>
      </c>
      <c r="D6094" s="1">
        <v>9.9200225607876902E-5</v>
      </c>
      <c r="E6094">
        <v>6.6556086586644402E-3</v>
      </c>
    </row>
    <row r="6095" spans="1:5" x14ac:dyDescent="0.45">
      <c r="A6095">
        <v>6093</v>
      </c>
      <c r="B6095">
        <v>6.9633198643256097E-4</v>
      </c>
      <c r="C6095" s="1">
        <v>7.4364389233446001E-10</v>
      </c>
      <c r="D6095" s="1">
        <v>9.8711452565511404E-5</v>
      </c>
      <c r="E6095">
        <v>6.6529257701491203E-3</v>
      </c>
    </row>
    <row r="6096" spans="1:5" x14ac:dyDescent="0.45">
      <c r="A6096">
        <v>6094</v>
      </c>
      <c r="B6096">
        <v>6.9622610827384604E-4</v>
      </c>
      <c r="C6096" s="1">
        <v>7.4381935539141198E-10</v>
      </c>
      <c r="D6096" s="1">
        <v>9.8224844182554806E-5</v>
      </c>
      <c r="E6096">
        <v>6.6502396051593502E-3</v>
      </c>
    </row>
    <row r="6097" spans="1:5" x14ac:dyDescent="0.45">
      <c r="A6097">
        <v>6095</v>
      </c>
      <c r="B6097">
        <v>6.9612032533602705E-4</v>
      </c>
      <c r="C6097" s="1">
        <v>7.4399394641674297E-10</v>
      </c>
      <c r="D6097" s="1">
        <v>9.7740413863110906E-5</v>
      </c>
      <c r="E6097">
        <v>6.6475501707781203E-3</v>
      </c>
    </row>
    <row r="6098" spans="1:5" x14ac:dyDescent="0.45">
      <c r="A6098">
        <v>6096</v>
      </c>
      <c r="B6098">
        <v>6.9601463714907298E-4</v>
      </c>
      <c r="C6098" s="1">
        <v>7.4416766764919704E-10</v>
      </c>
      <c r="D6098" s="1">
        <v>9.7258174923828402E-5</v>
      </c>
      <c r="E6098">
        <v>6.6448574740290197E-3</v>
      </c>
    </row>
    <row r="6099" spans="1:5" x14ac:dyDescent="0.45">
      <c r="A6099">
        <v>6097</v>
      </c>
      <c r="B6099">
        <v>6.9590904324534403E-4</v>
      </c>
      <c r="C6099" s="1">
        <v>7.4434052132045103E-10</v>
      </c>
      <c r="D6099" s="1">
        <v>9.6778140546792697E-5</v>
      </c>
      <c r="E6099">
        <v>6.6421615219946399E-3</v>
      </c>
    </row>
    <row r="6100" spans="1:5" x14ac:dyDescent="0.45">
      <c r="A6100">
        <v>6098</v>
      </c>
      <c r="B6100">
        <v>6.9580354315955297E-4</v>
      </c>
      <c r="C6100" s="1">
        <v>7.4451250965686704E-10</v>
      </c>
      <c r="D6100" s="1">
        <v>9.6300323823200794E-5</v>
      </c>
      <c r="E6100">
        <v>6.6394623216397596E-3</v>
      </c>
    </row>
    <row r="6101" spans="1:5" x14ac:dyDescent="0.45">
      <c r="A6101">
        <v>6099</v>
      </c>
      <c r="B6101">
        <v>6.9569813642876804E-4</v>
      </c>
      <c r="C6101" s="1">
        <v>7.44683634877526E-10</v>
      </c>
      <c r="D6101" s="1">
        <v>9.5824737714818604E-5</v>
      </c>
      <c r="E6101">
        <v>6.6367598800265697E-3</v>
      </c>
    </row>
    <row r="6102" spans="1:5" x14ac:dyDescent="0.45">
      <c r="A6102">
        <v>6100</v>
      </c>
      <c r="B6102">
        <v>6.9559282259239598E-4</v>
      </c>
      <c r="C6102" s="1">
        <v>7.4485389919613996E-10</v>
      </c>
      <c r="D6102" s="1">
        <v>9.5351395091467601E-5</v>
      </c>
      <c r="E6102">
        <v>6.63405420410796E-3</v>
      </c>
    </row>
    <row r="6103" spans="1:5" x14ac:dyDescent="0.45">
      <c r="A6103">
        <v>6101</v>
      </c>
      <c r="B6103">
        <v>6.9548760119219699E-4</v>
      </c>
      <c r="C6103" s="1">
        <v>7.4502330481957797E-10</v>
      </c>
      <c r="D6103" s="1">
        <v>9.4880308694924995E-5</v>
      </c>
      <c r="E6103">
        <v>6.6313453008844904E-3</v>
      </c>
    </row>
    <row r="6104" spans="1:5" x14ac:dyDescent="0.45">
      <c r="A6104">
        <v>6102</v>
      </c>
      <c r="B6104">
        <v>6.9538247177224196E-4</v>
      </c>
      <c r="C6104" s="1">
        <v>7.4519185394889403E-10</v>
      </c>
      <c r="D6104" s="1">
        <v>9.4411491172468801E-5</v>
      </c>
      <c r="E6104">
        <v>6.6286331773082402E-3</v>
      </c>
    </row>
    <row r="6105" spans="1:5" x14ac:dyDescent="0.45">
      <c r="A6105">
        <v>6103</v>
      </c>
      <c r="B6105">
        <v>6.9527743387893604E-4</v>
      </c>
      <c r="C6105" s="1">
        <v>7.45359548778723E-10</v>
      </c>
      <c r="D6105" s="1">
        <v>9.39449550519174E-5</v>
      </c>
      <c r="E6105">
        <v>6.6259178403398396E-3</v>
      </c>
    </row>
    <row r="6106" spans="1:5" x14ac:dyDescent="0.45">
      <c r="A6106">
        <v>6104</v>
      </c>
      <c r="B6106">
        <v>6.9517248706099405E-4</v>
      </c>
      <c r="C6106" s="1">
        <v>7.4552639149772905E-10</v>
      </c>
      <c r="D6106" s="1">
        <v>9.3480712757852298E-5</v>
      </c>
      <c r="E6106">
        <v>6.6231992969041998E-3</v>
      </c>
    </row>
    <row r="6107" spans="1:5" x14ac:dyDescent="0.45">
      <c r="A6107">
        <v>6105</v>
      </c>
      <c r="B6107">
        <v>6.9506763086943498E-4</v>
      </c>
      <c r="C6107" s="1">
        <v>7.4569238428829898E-10</v>
      </c>
      <c r="D6107" s="1">
        <v>9.3018776603778704E-5</v>
      </c>
      <c r="E6107">
        <v>6.62047755393086E-3</v>
      </c>
    </row>
    <row r="6108" spans="1:5" x14ac:dyDescent="0.45">
      <c r="A6108">
        <v>6106</v>
      </c>
      <c r="B6108">
        <v>6.9496286485757795E-4</v>
      </c>
      <c r="C6108" s="1">
        <v>7.4585752932677497E-10</v>
      </c>
      <c r="D6108" s="1">
        <v>9.25591587949508E-5</v>
      </c>
      <c r="E6108">
        <v>6.6177526183257398E-3</v>
      </c>
    </row>
    <row r="6109" spans="1:5" x14ac:dyDescent="0.45">
      <c r="A6109">
        <v>6107</v>
      </c>
      <c r="B6109">
        <v>6.9485818858103102E-4</v>
      </c>
      <c r="C6109" s="1">
        <v>7.4602182878345695E-10</v>
      </c>
      <c r="D6109" s="1">
        <v>9.2101871431311705E-5</v>
      </c>
      <c r="E6109">
        <v>6.6150244969796204E-3</v>
      </c>
    </row>
    <row r="6110" spans="1:5" x14ac:dyDescent="0.45">
      <c r="A6110">
        <v>6108</v>
      </c>
      <c r="B6110">
        <v>6.9475360159768399E-4</v>
      </c>
      <c r="C6110" s="1">
        <v>7.4618528482239002E-10</v>
      </c>
      <c r="D6110" s="1">
        <v>9.1646926500817794E-5</v>
      </c>
      <c r="E6110">
        <v>6.6122931967858801E-3</v>
      </c>
    </row>
    <row r="6111" spans="1:5" x14ac:dyDescent="0.45">
      <c r="A6111">
        <v>6109</v>
      </c>
      <c r="B6111">
        <v>6.9464910346769999E-4</v>
      </c>
      <c r="C6111" s="1">
        <v>7.4634789960189003E-10</v>
      </c>
      <c r="D6111" s="1">
        <v>9.1194335890631506E-5</v>
      </c>
      <c r="E6111">
        <v>6.6095587245928403E-3</v>
      </c>
    </row>
    <row r="6112" spans="1:5" x14ac:dyDescent="0.45">
      <c r="A6112">
        <v>6110</v>
      </c>
      <c r="B6112">
        <v>6.9454469375350805E-4</v>
      </c>
      <c r="C6112" s="1">
        <v>7.4650967527384097E-10</v>
      </c>
      <c r="D6112" s="1">
        <v>9.0744111374381299E-5</v>
      </c>
      <c r="E6112">
        <v>6.6068210872788696E-3</v>
      </c>
    </row>
    <row r="6113" spans="1:5" x14ac:dyDescent="0.45">
      <c r="A6113">
        <v>6111</v>
      </c>
      <c r="B6113">
        <v>6.9444037201979697E-4</v>
      </c>
      <c r="C6113" s="1">
        <v>7.4667061398454596E-10</v>
      </c>
      <c r="D6113" s="1">
        <v>9.0296264626374095E-5</v>
      </c>
      <c r="E6113">
        <v>6.6040802916640697E-3</v>
      </c>
    </row>
    <row r="6114" spans="1:5" x14ac:dyDescent="0.45">
      <c r="A6114">
        <v>6112</v>
      </c>
      <c r="B6114">
        <v>6.9433613783350095E-4</v>
      </c>
      <c r="C6114" s="1">
        <v>7.4683071787395299E-10</v>
      </c>
      <c r="D6114" s="1">
        <v>8.9850807208655998E-5</v>
      </c>
      <c r="E6114">
        <v>6.6013363445964002E-3</v>
      </c>
    </row>
    <row r="6115" spans="1:5" x14ac:dyDescent="0.45">
      <c r="A6115">
        <v>6113</v>
      </c>
      <c r="B6115">
        <v>6.9423199076380001E-4</v>
      </c>
      <c r="C6115" s="1">
        <v>7.4698998907631996E-10</v>
      </c>
      <c r="D6115" s="1">
        <v>8.9407750583015601E-5</v>
      </c>
      <c r="E6115">
        <v>6.5985892528819196E-3</v>
      </c>
    </row>
    <row r="6116" spans="1:5" x14ac:dyDescent="0.45">
      <c r="A6116">
        <v>6114</v>
      </c>
      <c r="B6116">
        <v>6.9412793038210795E-4</v>
      </c>
      <c r="C6116" s="1">
        <v>7.4714842971981499E-10</v>
      </c>
      <c r="D6116" s="1">
        <v>8.8967106102739296E-5</v>
      </c>
      <c r="E6116">
        <v>6.5958390233276896E-3</v>
      </c>
    </row>
    <row r="6117" spans="1:5" x14ac:dyDescent="0.45">
      <c r="A6117">
        <v>6115</v>
      </c>
      <c r="B6117">
        <v>6.9402395626206096E-4</v>
      </c>
      <c r="C6117" s="1">
        <v>7.4730604192671304E-10</v>
      </c>
      <c r="D6117" s="1">
        <v>8.8528885017205005E-5</v>
      </c>
      <c r="E6117">
        <v>6.5930856627300898E-3</v>
      </c>
    </row>
    <row r="6118" spans="1:5" x14ac:dyDescent="0.45">
      <c r="A6118">
        <v>6116</v>
      </c>
      <c r="B6118">
        <v>6.9392006797951698E-4</v>
      </c>
      <c r="C6118" s="1">
        <v>7.4746282781345002E-10</v>
      </c>
      <c r="D6118" s="1">
        <v>8.8093098473854801E-5</v>
      </c>
      <c r="E6118">
        <v>6.5903291778633298E-3</v>
      </c>
    </row>
    <row r="6119" spans="1:5" x14ac:dyDescent="0.45">
      <c r="A6119">
        <v>6117</v>
      </c>
      <c r="B6119">
        <v>6.9381626511254703E-4</v>
      </c>
      <c r="C6119" s="1">
        <v>7.4761878949046805E-10</v>
      </c>
      <c r="D6119" s="1">
        <v>8.7659757509228896E-5</v>
      </c>
      <c r="E6119">
        <v>6.5875695755021196E-3</v>
      </c>
    </row>
    <row r="6120" spans="1:5" x14ac:dyDescent="0.45">
      <c r="A6120">
        <v>6118</v>
      </c>
      <c r="B6120">
        <v>6.9371254724140896E-4</v>
      </c>
      <c r="C6120" s="1">
        <v>7.4777392906255603E-10</v>
      </c>
      <c r="D6120" s="1">
        <v>8.7228873069275905E-5</v>
      </c>
      <c r="E6120">
        <v>6.5848068623936499E-3</v>
      </c>
    </row>
    <row r="6121" spans="1:5" x14ac:dyDescent="0.45">
      <c r="A6121">
        <v>6119</v>
      </c>
      <c r="B6121">
        <v>6.9360891394857997E-4</v>
      </c>
      <c r="C6121" s="1">
        <v>7.47928248628266E-10</v>
      </c>
      <c r="D6121" s="1">
        <v>8.6800455977352497E-5</v>
      </c>
      <c r="E6121">
        <v>6.5820410453069599E-3</v>
      </c>
    </row>
    <row r="6122" spans="1:5" x14ac:dyDescent="0.45">
      <c r="A6122">
        <v>6120</v>
      </c>
      <c r="B6122">
        <v>6.9350536481869302E-4</v>
      </c>
      <c r="C6122" s="1">
        <v>7.48081750281037E-10</v>
      </c>
      <c r="D6122" s="1">
        <v>8.6374516979612802E-5</v>
      </c>
      <c r="E6122">
        <v>6.5792721309316298E-3</v>
      </c>
    </row>
    <row r="6123" spans="1:5" x14ac:dyDescent="0.45">
      <c r="A6123">
        <v>6121</v>
      </c>
      <c r="B6123">
        <v>6.9340189943859301E-4</v>
      </c>
      <c r="C6123" s="1">
        <v>7.4823443610745703E-10</v>
      </c>
      <c r="D6123" s="1">
        <v>8.59510666878395E-5</v>
      </c>
      <c r="E6123">
        <v>6.5765001260546197E-3</v>
      </c>
    </row>
    <row r="6124" spans="1:5" x14ac:dyDescent="0.45">
      <c r="A6124">
        <v>6122</v>
      </c>
      <c r="B6124">
        <v>6.93298517397259E-4</v>
      </c>
      <c r="C6124" s="1">
        <v>7.4838630818973202E-10</v>
      </c>
      <c r="D6124" s="1">
        <v>8.55301156498634E-5</v>
      </c>
      <c r="E6124">
        <v>6.5737250373070098E-3</v>
      </c>
    </row>
    <row r="6125" spans="1:5" x14ac:dyDescent="0.45">
      <c r="A6125">
        <v>6123</v>
      </c>
      <c r="B6125">
        <v>6.9319521828586895E-4</v>
      </c>
      <c r="C6125" s="1">
        <v>7.4853736860261903E-10</v>
      </c>
      <c r="D6125" s="1">
        <v>8.5111674267978804E-5</v>
      </c>
      <c r="E6125">
        <v>6.5709468714852896E-3</v>
      </c>
    </row>
    <row r="6126" spans="1:5" x14ac:dyDescent="0.45">
      <c r="A6126">
        <v>6124</v>
      </c>
      <c r="B6126">
        <v>6.93092001697718E-4</v>
      </c>
      <c r="C6126" s="1">
        <v>7.4868761941707401E-10</v>
      </c>
      <c r="D6126" s="1">
        <v>8.4695752892153598E-5</v>
      </c>
      <c r="E6126">
        <v>6.5681656351746498E-3</v>
      </c>
    </row>
    <row r="6127" spans="1:5" x14ac:dyDescent="0.45">
      <c r="A6127">
        <v>6125</v>
      </c>
      <c r="B6127">
        <v>6.9298886722828795E-4</v>
      </c>
      <c r="C6127" s="1">
        <v>7.4883706269622695E-10</v>
      </c>
      <c r="D6127" s="1">
        <v>8.4282361718115398E-5</v>
      </c>
      <c r="E6127">
        <v>6.5653813351667003E-3</v>
      </c>
    </row>
    <row r="6128" spans="1:5" x14ac:dyDescent="0.45">
      <c r="A6128">
        <v>6126</v>
      </c>
      <c r="B6128">
        <v>6.9288581447515298E-4</v>
      </c>
      <c r="C6128" s="1">
        <v>7.4898570049973599E-10</v>
      </c>
      <c r="D6128" s="1">
        <v>8.3871510897806303E-5</v>
      </c>
      <c r="E6128">
        <v>6.5625939780157103E-3</v>
      </c>
    </row>
    <row r="6129" spans="1:5" x14ac:dyDescent="0.45">
      <c r="A6129">
        <v>6127</v>
      </c>
      <c r="B6129">
        <v>6.9278284303806999E-4</v>
      </c>
      <c r="C6129" s="1">
        <v>7.4913353487928995E-10</v>
      </c>
      <c r="D6129" s="1">
        <v>8.3463210422951806E-5</v>
      </c>
      <c r="E6129">
        <v>6.5598035704997303E-3</v>
      </c>
    </row>
    <row r="6130" spans="1:5" x14ac:dyDescent="0.45">
      <c r="A6130">
        <v>6128</v>
      </c>
      <c r="B6130">
        <v>6.9267995251885901E-4</v>
      </c>
      <c r="C6130" s="1">
        <v>7.4928056788325895E-10</v>
      </c>
      <c r="D6130" s="1">
        <v>8.3057470250448107E-5</v>
      </c>
      <c r="E6130">
        <v>6.5570101191494796E-3</v>
      </c>
    </row>
    <row r="6131" spans="1:5" x14ac:dyDescent="0.45">
      <c r="A6131">
        <v>6129</v>
      </c>
      <c r="B6131">
        <v>6.9257714252152702E-4</v>
      </c>
      <c r="C6131" s="1">
        <v>7.4942680155196803E-10</v>
      </c>
      <c r="D6131" s="1">
        <v>8.2654300164557501E-5</v>
      </c>
      <c r="E6131">
        <v>6.5542136307276599E-3</v>
      </c>
    </row>
    <row r="6132" spans="1:5" x14ac:dyDescent="0.45">
      <c r="A6132">
        <v>6130</v>
      </c>
      <c r="B6132">
        <v>6.9247441265209804E-4</v>
      </c>
      <c r="C6132" s="1">
        <v>7.4957223792270503E-10</v>
      </c>
      <c r="D6132" s="1">
        <v>8.2253709935099003E-5</v>
      </c>
      <c r="E6132">
        <v>6.5514141117309103E-3</v>
      </c>
    </row>
    <row r="6133" spans="1:5" x14ac:dyDescent="0.45">
      <c r="A6133">
        <v>6131</v>
      </c>
      <c r="B6133">
        <v>6.9237176251880103E-4</v>
      </c>
      <c r="C6133" s="1">
        <v>7.4971687902421198E-10</v>
      </c>
      <c r="D6133" s="1">
        <v>8.1855709135860799E-5</v>
      </c>
      <c r="E6133">
        <v>6.54861156893944E-3</v>
      </c>
    </row>
    <row r="6134" spans="1:5" x14ac:dyDescent="0.45">
      <c r="A6134">
        <v>6132</v>
      </c>
      <c r="B6134">
        <v>6.9226919173183995E-4</v>
      </c>
      <c r="C6134" s="1">
        <v>7.4986072688319005E-10</v>
      </c>
      <c r="D6134" s="1">
        <v>8.1460307352391702E-5</v>
      </c>
      <c r="E6134">
        <v>6.5458060087696503E-3</v>
      </c>
    </row>
    <row r="6135" spans="1:5" x14ac:dyDescent="0.45">
      <c r="A6135">
        <v>6133</v>
      </c>
      <c r="B6135">
        <v>6.9216669990362402E-4</v>
      </c>
      <c r="C6135" s="1">
        <v>7.5000378351646502E-10</v>
      </c>
      <c r="D6135" s="1">
        <v>8.1067513948036895E-5</v>
      </c>
      <c r="E6135">
        <v>6.5429974380651398E-3</v>
      </c>
    </row>
    <row r="6136" spans="1:5" x14ac:dyDescent="0.45">
      <c r="A6136">
        <v>6134</v>
      </c>
      <c r="B6136">
        <v>6.9206428664850403E-4</v>
      </c>
      <c r="C6136" s="1">
        <v>7.50146050940496E-10</v>
      </c>
      <c r="D6136" s="1">
        <v>8.0677338331433995E-5</v>
      </c>
      <c r="E6136">
        <v>6.5401858631347499E-3</v>
      </c>
    </row>
    <row r="6137" spans="1:5" x14ac:dyDescent="0.45">
      <c r="A6137">
        <v>6135</v>
      </c>
      <c r="B6137">
        <v>6.9196195158305503E-4</v>
      </c>
      <c r="C6137" s="1">
        <v>7.5028753116015696E-10</v>
      </c>
      <c r="D6137" s="1">
        <v>8.0289789646348895E-5</v>
      </c>
      <c r="E6137">
        <v>6.53737129089589E-3</v>
      </c>
    </row>
    <row r="6138" spans="1:5" x14ac:dyDescent="0.45">
      <c r="A6138">
        <v>6136</v>
      </c>
      <c r="B6138">
        <v>6.9185969432571895E-4</v>
      </c>
      <c r="C6138" s="1">
        <v>7.5042822618181405E-10</v>
      </c>
      <c r="D6138" s="1">
        <v>7.9904877139349095E-5</v>
      </c>
      <c r="E6138">
        <v>6.5345537275468797E-3</v>
      </c>
    </row>
    <row r="6139" spans="1:5" x14ac:dyDescent="0.45">
      <c r="A6139">
        <v>6137</v>
      </c>
      <c r="B6139">
        <v>6.9175751449722703E-4</v>
      </c>
      <c r="C6139" s="1">
        <v>7.5056813799823699E-10</v>
      </c>
      <c r="D6139" s="1">
        <v>7.95226097210126E-5</v>
      </c>
      <c r="E6139">
        <v>6.5317331800974999E-3</v>
      </c>
    </row>
    <row r="6140" spans="1:5" x14ac:dyDescent="0.45">
      <c r="A6140">
        <v>6138</v>
      </c>
      <c r="B6140">
        <v>6.9165541172006603E-4</v>
      </c>
      <c r="C6140" s="1">
        <v>7.5070726860627803E-10</v>
      </c>
      <c r="D6140" s="1">
        <v>7.9142996493409106E-5</v>
      </c>
      <c r="E6140">
        <v>6.5289096545875502E-3</v>
      </c>
    </row>
    <row r="6141" spans="1:5" x14ac:dyDescent="0.45">
      <c r="A6141">
        <v>6139</v>
      </c>
      <c r="B6141">
        <v>6.9155338561910102E-4</v>
      </c>
      <c r="C6141" s="1">
        <v>7.5084561998588703E-10</v>
      </c>
      <c r="D6141" s="1">
        <v>7.8766046118553703E-5</v>
      </c>
      <c r="E6141">
        <v>6.5260831581990296E-3</v>
      </c>
    </row>
    <row r="6142" spans="1:5" x14ac:dyDescent="0.45">
      <c r="A6142">
        <v>6140</v>
      </c>
      <c r="B6142">
        <v>6.9145143582082197E-4</v>
      </c>
      <c r="C6142" s="1">
        <v>7.5098319412545098E-10</v>
      </c>
      <c r="D6142" s="1">
        <v>7.8391767574327004E-5</v>
      </c>
      <c r="E6142">
        <v>6.5232536967151896E-3</v>
      </c>
    </row>
    <row r="6143" spans="1:5" x14ac:dyDescent="0.45">
      <c r="A6143">
        <v>6141</v>
      </c>
      <c r="B6143">
        <v>6.9134956195421695E-4</v>
      </c>
      <c r="C6143" s="1">
        <v>7.5111999299107904E-10</v>
      </c>
      <c r="D6143" s="1">
        <v>7.80201692510233E-5</v>
      </c>
      <c r="E6143">
        <v>6.5204212776081199E-3</v>
      </c>
    </row>
    <row r="6144" spans="1:5" x14ac:dyDescent="0.45">
      <c r="A6144">
        <v>6142</v>
      </c>
      <c r="B6144">
        <v>6.9124776364971202E-4</v>
      </c>
      <c r="C6144" s="1">
        <v>7.5125601856398695E-10</v>
      </c>
      <c r="D6144" s="1">
        <v>7.7651260039046901E-5</v>
      </c>
      <c r="E6144">
        <v>6.5175859062722901E-3</v>
      </c>
    </row>
    <row r="6145" spans="1:5" x14ac:dyDescent="0.45">
      <c r="A6145">
        <v>6143</v>
      </c>
      <c r="B6145">
        <v>6.9114604054044103E-4</v>
      </c>
      <c r="C6145" s="1">
        <v>7.5139127279507503E-10</v>
      </c>
      <c r="D6145" s="1">
        <v>7.7285048009072496E-5</v>
      </c>
      <c r="E6145">
        <v>6.5147475906117396E-3</v>
      </c>
    </row>
    <row r="6146" spans="1:5" x14ac:dyDescent="0.45">
      <c r="A6146">
        <v>6144</v>
      </c>
      <c r="B6146">
        <v>6.9104439226066203E-4</v>
      </c>
      <c r="C6146" s="1">
        <v>7.5152575766026E-10</v>
      </c>
      <c r="D6146" s="1">
        <v>7.6921542029535694E-5</v>
      </c>
      <c r="E6146">
        <v>6.5119063354677504E-3</v>
      </c>
    </row>
    <row r="6147" spans="1:5" x14ac:dyDescent="0.45">
      <c r="A6147">
        <v>6145</v>
      </c>
      <c r="B6147">
        <v>6.9094281844771005E-4</v>
      </c>
      <c r="C6147" s="1">
        <v>7.5165947509290397E-10</v>
      </c>
      <c r="D6147" s="1">
        <v>7.6560749773969499E-5</v>
      </c>
      <c r="E6147">
        <v>6.5090621494078502E-3</v>
      </c>
    </row>
    <row r="6148" spans="1:5" x14ac:dyDescent="0.45">
      <c r="A6148">
        <v>6146</v>
      </c>
      <c r="B6148">
        <v>6.9084131873954602E-4</v>
      </c>
      <c r="C6148" s="1">
        <v>7.5179242706692996E-10</v>
      </c>
      <c r="D6148" s="1">
        <v>7.6202680187359697E-5</v>
      </c>
      <c r="E6148">
        <v>6.5062150363936902E-3</v>
      </c>
    </row>
    <row r="6149" spans="1:5" x14ac:dyDescent="0.45">
      <c r="A6149">
        <v>6147</v>
      </c>
      <c r="B6149">
        <v>6.9073989277779202E-4</v>
      </c>
      <c r="C6149" s="1">
        <v>7.5192461549393995E-10</v>
      </c>
      <c r="D6149" s="1">
        <v>7.5847340424689205E-5</v>
      </c>
      <c r="E6149">
        <v>6.5033650060943504E-3</v>
      </c>
    </row>
    <row r="6150" spans="1:5" x14ac:dyDescent="0.45">
      <c r="A6150">
        <v>6148</v>
      </c>
      <c r="B6150">
        <v>6.90638540203931E-4</v>
      </c>
      <c r="C6150" s="1">
        <v>7.5205604235149801E-10</v>
      </c>
      <c r="D6150" s="1">
        <v>7.5494739666627297E-5</v>
      </c>
      <c r="E6150">
        <v>6.5005120610299796E-3</v>
      </c>
    </row>
    <row r="6151" spans="1:5" x14ac:dyDescent="0.45">
      <c r="A6151">
        <v>6149</v>
      </c>
      <c r="B6151">
        <v>6.9053726066404099E-4</v>
      </c>
      <c r="C6151" s="1">
        <v>7.5218670952237701E-10</v>
      </c>
      <c r="D6151" s="1">
        <v>7.5144884347192506E-5</v>
      </c>
      <c r="E6151">
        <v>6.4976562126877E-3</v>
      </c>
    </row>
    <row r="6152" spans="1:5" x14ac:dyDescent="0.45">
      <c r="A6152">
        <v>6150</v>
      </c>
      <c r="B6152">
        <v>6.9043605380282895E-4</v>
      </c>
      <c r="C6152" s="1">
        <v>7.5231661899693895E-10</v>
      </c>
      <c r="D6152" s="1">
        <v>7.4797784149677397E-5</v>
      </c>
      <c r="E6152">
        <v>6.4947974612388397E-3</v>
      </c>
    </row>
    <row r="6153" spans="1:5" x14ac:dyDescent="0.45">
      <c r="A6153">
        <v>6151</v>
      </c>
      <c r="B6153">
        <v>6.9033491927114696E-4</v>
      </c>
      <c r="C6153" s="1">
        <v>7.5244577261757603E-10</v>
      </c>
      <c r="D6153" s="1">
        <v>7.4453444440591697E-5</v>
      </c>
      <c r="E6153">
        <v>6.4919358211478501E-3</v>
      </c>
    </row>
    <row r="6154" spans="1:5" x14ac:dyDescent="0.45">
      <c r="A6154">
        <v>6152</v>
      </c>
      <c r="B6154">
        <v>6.9023385671643895E-4</v>
      </c>
      <c r="C6154" s="1">
        <v>7.5257417240252002E-10</v>
      </c>
      <c r="D6154" s="1">
        <v>7.4111875862805794E-5</v>
      </c>
      <c r="E6154">
        <v>6.4890712887429002E-3</v>
      </c>
    </row>
    <row r="6155" spans="1:5" x14ac:dyDescent="0.45">
      <c r="A6155">
        <v>6153</v>
      </c>
      <c r="B6155">
        <v>6.9013286579490396E-4</v>
      </c>
      <c r="C6155" s="1">
        <v>7.5270182013419096E-10</v>
      </c>
      <c r="D6155" s="1">
        <v>7.3773082120735803E-5</v>
      </c>
      <c r="E6155">
        <v>6.4862038834207197E-3</v>
      </c>
    </row>
    <row r="6156" spans="1:5" x14ac:dyDescent="0.45">
      <c r="A6156">
        <v>6154</v>
      </c>
      <c r="B6156">
        <v>6.9003194615589497E-4</v>
      </c>
      <c r="C6156" s="1">
        <v>7.5282871788471002E-10</v>
      </c>
      <c r="D6156" s="1">
        <v>7.3437075599269298E-5</v>
      </c>
      <c r="E6156">
        <v>6.4833335950877898E-3</v>
      </c>
    </row>
    <row r="6157" spans="1:5" x14ac:dyDescent="0.45">
      <c r="A6157">
        <v>6155</v>
      </c>
      <c r="B6157">
        <v>6.8993109746197595E-4</v>
      </c>
      <c r="C6157" s="1">
        <v>7.5295486734221705E-10</v>
      </c>
      <c r="D6157" s="1">
        <v>7.3103857313645295E-5</v>
      </c>
      <c r="E6157">
        <v>6.4804604514944603E-3</v>
      </c>
    </row>
    <row r="6158" spans="1:5" x14ac:dyDescent="0.45">
      <c r="A6158">
        <v>6156</v>
      </c>
      <c r="B6158">
        <v>6.8983031936299297E-4</v>
      </c>
      <c r="C6158" s="1">
        <v>7.5308027067831903E-10</v>
      </c>
      <c r="D6158" s="1">
        <v>7.2773442753108701E-5</v>
      </c>
      <c r="E6158">
        <v>6.47758443158967E-3</v>
      </c>
    </row>
    <row r="6159" spans="1:5" x14ac:dyDescent="0.45">
      <c r="A6159">
        <v>6157</v>
      </c>
      <c r="B6159">
        <v>6.8972961152968099E-4</v>
      </c>
      <c r="C6159" s="1">
        <v>7.5320492942654503E-10</v>
      </c>
      <c r="D6159" s="1">
        <v>7.2445828437250605E-5</v>
      </c>
      <c r="E6159">
        <v>6.4747055774917002E-3</v>
      </c>
    </row>
    <row r="6160" spans="1:5" x14ac:dyDescent="0.45">
      <c r="A6160">
        <v>6158</v>
      </c>
      <c r="B6160">
        <v>6.8962897360990403E-4</v>
      </c>
      <c r="C6160" s="1">
        <v>7.5332884593832602E-10</v>
      </c>
      <c r="D6160" s="1">
        <v>7.2121035369766804E-5</v>
      </c>
      <c r="E6160">
        <v>6.4718238492076198E-3</v>
      </c>
    </row>
    <row r="6161" spans="1:5" x14ac:dyDescent="0.45">
      <c r="A6161">
        <v>6159</v>
      </c>
      <c r="B6161">
        <v>6.8952840528581404E-4</v>
      </c>
      <c r="C6161" s="1">
        <v>7.5345202148556605E-10</v>
      </c>
      <c r="D6161" s="1">
        <v>7.1799052355453396E-5</v>
      </c>
      <c r="E6161">
        <v>6.4689393138668604E-3</v>
      </c>
    </row>
    <row r="6162" spans="1:5" x14ac:dyDescent="0.45">
      <c r="A6162">
        <v>6160</v>
      </c>
      <c r="B6162">
        <v>6.8942790619885104E-4</v>
      </c>
      <c r="C6162" s="1">
        <v>7.5357445874295102E-10</v>
      </c>
      <c r="D6162" s="1">
        <v>7.1479910230292206E-5</v>
      </c>
      <c r="E6162">
        <v>6.4660518982962902E-3</v>
      </c>
    </row>
    <row r="6163" spans="1:5" x14ac:dyDescent="0.45">
      <c r="A6163">
        <v>6161</v>
      </c>
      <c r="B6163">
        <v>6.8932747604848904E-4</v>
      </c>
      <c r="C6163" s="1">
        <v>7.5369615852814496E-10</v>
      </c>
      <c r="D6163" s="1">
        <v>7.1163584288712705E-5</v>
      </c>
      <c r="E6163">
        <v>6.4631617137652199E-3</v>
      </c>
    </row>
    <row r="6164" spans="1:5" x14ac:dyDescent="0.45">
      <c r="A6164">
        <v>6162</v>
      </c>
      <c r="B6164">
        <v>6.8922711446171804E-4</v>
      </c>
      <c r="C6164" s="1">
        <v>7.5381712409881599E-10</v>
      </c>
      <c r="D6164" s="1">
        <v>7.0850123009480898E-5</v>
      </c>
      <c r="E6164">
        <v>6.4602686281430297E-3</v>
      </c>
    </row>
    <row r="6165" spans="1:5" x14ac:dyDescent="0.45">
      <c r="A6165">
        <v>6163</v>
      </c>
      <c r="B6165">
        <v>6.8912682116612802E-4</v>
      </c>
      <c r="C6165" s="1">
        <v>7.5393735546756197E-10</v>
      </c>
      <c r="D6165" s="1">
        <v>7.0539477615939999E-5</v>
      </c>
      <c r="E6165">
        <v>6.4573728316589503E-3</v>
      </c>
    </row>
    <row r="6166" spans="1:5" x14ac:dyDescent="0.45">
      <c r="A6166">
        <v>6164</v>
      </c>
      <c r="B6166">
        <v>6.8902659575951098E-4</v>
      </c>
      <c r="C6166" s="1">
        <v>7.5405685695061103E-10</v>
      </c>
      <c r="D6166" s="1">
        <v>7.0231728563510302E-5</v>
      </c>
      <c r="E6166">
        <v>6.45447408606987E-3</v>
      </c>
    </row>
    <row r="6167" spans="1:5" x14ac:dyDescent="0.45">
      <c r="A6167">
        <v>6165</v>
      </c>
      <c r="B6167">
        <v>6.8892643801761098E-4</v>
      </c>
      <c r="C6167" s="1">
        <v>7.5417562710907505E-10</v>
      </c>
      <c r="D6167" s="1">
        <v>6.9926783500661696E-5</v>
      </c>
      <c r="E6167">
        <v>6.4515727246386503E-3</v>
      </c>
    </row>
    <row r="6168" spans="1:5" x14ac:dyDescent="0.45">
      <c r="A6168">
        <v>6166</v>
      </c>
      <c r="B6168">
        <v>6.8882634748155299E-4</v>
      </c>
      <c r="C6168" s="1">
        <v>7.5429367219945701E-10</v>
      </c>
      <c r="D6168" s="1">
        <v>6.9624781487233794E-5</v>
      </c>
      <c r="E6168">
        <v>6.4486683156715604E-3</v>
      </c>
    </row>
    <row r="6169" spans="1:5" x14ac:dyDescent="0.45">
      <c r="A6169">
        <v>6167</v>
      </c>
      <c r="B6169">
        <v>6.88726324012834E-4</v>
      </c>
      <c r="C6169" s="1">
        <v>7.5441098812525299E-10</v>
      </c>
      <c r="D6169" s="1">
        <v>6.9325550136102395E-5</v>
      </c>
      <c r="E6169">
        <v>6.4457614548921998E-3</v>
      </c>
    </row>
    <row r="6170" spans="1:5" x14ac:dyDescent="0.45">
      <c r="A6170">
        <v>6168</v>
      </c>
      <c r="B6170">
        <v>6.8862636704412298E-4</v>
      </c>
      <c r="C6170" s="1">
        <v>7.5452758473859405E-10</v>
      </c>
      <c r="D6170" s="1">
        <v>6.9029337191207796E-5</v>
      </c>
      <c r="E6170">
        <v>6.4428513533395402E-3</v>
      </c>
    </row>
    <row r="6171" spans="1:5" x14ac:dyDescent="0.45">
      <c r="A6171">
        <v>6169</v>
      </c>
      <c r="B6171">
        <v>6.8852647659404598E-4</v>
      </c>
      <c r="C6171" s="1">
        <v>7.54643453006863E-10</v>
      </c>
      <c r="D6171" s="1">
        <v>6.8735821246678096E-5</v>
      </c>
      <c r="E6171">
        <v>6.4399390945941203E-3</v>
      </c>
    </row>
    <row r="6172" spans="1:5" x14ac:dyDescent="0.45">
      <c r="A6172">
        <v>6170</v>
      </c>
      <c r="B6172">
        <v>6.8842665188798002E-4</v>
      </c>
      <c r="C6172" s="1">
        <v>7.54758609523694E-10</v>
      </c>
      <c r="D6172" s="1">
        <v>6.8445454047506298E-5</v>
      </c>
      <c r="E6172">
        <v>6.4370232213923698E-3</v>
      </c>
    </row>
    <row r="6173" spans="1:5" x14ac:dyDescent="0.45">
      <c r="A6173">
        <v>6171</v>
      </c>
      <c r="B6173">
        <v>6.8832689323878205E-4</v>
      </c>
      <c r="C6173" s="1">
        <v>7.5487303596434595E-10</v>
      </c>
      <c r="D6173" s="1">
        <v>6.8157633076727493E-5</v>
      </c>
      <c r="E6173">
        <v>6.4341057356568001E-3</v>
      </c>
    </row>
    <row r="6174" spans="1:5" x14ac:dyDescent="0.45">
      <c r="A6174">
        <v>6172</v>
      </c>
      <c r="B6174">
        <v>6.8822719947360595E-4</v>
      </c>
      <c r="C6174" s="1">
        <v>7.5498676171364799E-10</v>
      </c>
      <c r="D6174" s="1">
        <v>6.7873197690725896E-5</v>
      </c>
      <c r="E6174">
        <v>6.4311839142646501E-3</v>
      </c>
    </row>
    <row r="6175" spans="1:5" x14ac:dyDescent="0.45">
      <c r="A6175">
        <v>6173</v>
      </c>
      <c r="B6175">
        <v>6.8812757146606497E-4</v>
      </c>
      <c r="C6175" s="1">
        <v>7.5509975072840804E-10</v>
      </c>
      <c r="D6175" s="1">
        <v>6.7591008287423994E-5</v>
      </c>
      <c r="E6175">
        <v>6.4282615093837299E-3</v>
      </c>
    </row>
    <row r="6176" spans="1:5" x14ac:dyDescent="0.45">
      <c r="A6176">
        <v>6174</v>
      </c>
      <c r="B6176">
        <v>6.8802800727177696E-4</v>
      </c>
      <c r="C6176" s="1">
        <v>7.5521205695613199E-10</v>
      </c>
      <c r="D6176" s="1">
        <v>6.7312649751946998E-5</v>
      </c>
      <c r="E6176">
        <v>6.4253333704753597E-3</v>
      </c>
    </row>
    <row r="6177" spans="1:5" x14ac:dyDescent="0.45">
      <c r="A6177">
        <v>6175</v>
      </c>
      <c r="B6177">
        <v>6.8792850884933504E-4</v>
      </c>
      <c r="C6177" s="1">
        <v>7.5532361014256105E-10</v>
      </c>
      <c r="D6177" s="1">
        <v>6.7035943486931795E-5</v>
      </c>
      <c r="E6177">
        <v>6.4224066265762703E-3</v>
      </c>
    </row>
    <row r="6178" spans="1:5" x14ac:dyDescent="0.45">
      <c r="A6178">
        <v>6176</v>
      </c>
      <c r="B6178">
        <v>6.8782907274438402E-4</v>
      </c>
      <c r="C6178" s="1">
        <v>7.5543451197268398E-10</v>
      </c>
      <c r="D6178" s="1">
        <v>6.6763925794365199E-5</v>
      </c>
      <c r="E6178">
        <v>6.4194714152009703E-3</v>
      </c>
    </row>
    <row r="6179" spans="1:5" x14ac:dyDescent="0.45">
      <c r="A6179">
        <v>6177</v>
      </c>
      <c r="B6179">
        <v>6.87729703043528E-4</v>
      </c>
      <c r="C6179" s="1">
        <v>7.5554462532298196E-10</v>
      </c>
      <c r="D6179" s="1">
        <v>6.6492383453069102E-5</v>
      </c>
      <c r="E6179">
        <v>6.4165414600605196E-3</v>
      </c>
    </row>
    <row r="6180" spans="1:5" x14ac:dyDescent="0.45">
      <c r="A6180">
        <v>6178</v>
      </c>
      <c r="B6180">
        <v>6.8763039330474701E-4</v>
      </c>
      <c r="C6180" s="1">
        <v>7.5565414577067604E-10</v>
      </c>
      <c r="D6180" s="1">
        <v>6.6227212555607096E-5</v>
      </c>
      <c r="E6180">
        <v>6.4135976413986799E-3</v>
      </c>
    </row>
    <row r="6181" spans="1:5" x14ac:dyDescent="0.45">
      <c r="A6181">
        <v>6179</v>
      </c>
      <c r="B6181">
        <v>6.8753115184196404E-4</v>
      </c>
      <c r="C6181" s="1">
        <v>7.5576280390783701E-10</v>
      </c>
      <c r="D6181" s="1">
        <v>6.5960167364293999E-5</v>
      </c>
      <c r="E6181">
        <v>6.4106667164949699E-3</v>
      </c>
    </row>
    <row r="6182" spans="1:5" x14ac:dyDescent="0.45">
      <c r="A6182">
        <v>6180</v>
      </c>
      <c r="B6182">
        <v>6.8743196623441503E-4</v>
      </c>
      <c r="C6182" s="1">
        <v>7.5587098218079501E-10</v>
      </c>
      <c r="D6182" s="1">
        <v>6.5702846091964207E-5</v>
      </c>
      <c r="E6182">
        <v>6.4077111611185603E-3</v>
      </c>
    </row>
    <row r="6183" spans="1:5" x14ac:dyDescent="0.45">
      <c r="A6183">
        <v>6181</v>
      </c>
      <c r="B6183">
        <v>6.8733285329691395E-4</v>
      </c>
      <c r="C6183" s="1">
        <v>7.5597814637223403E-10</v>
      </c>
      <c r="D6183" s="1">
        <v>6.5438915497895205E-5</v>
      </c>
      <c r="E6183">
        <v>6.4047837976697903E-3</v>
      </c>
    </row>
    <row r="6184" spans="1:5" x14ac:dyDescent="0.45">
      <c r="A6184">
        <v>6182</v>
      </c>
      <c r="B6184">
        <v>6.8723378850663399E-4</v>
      </c>
      <c r="C6184" s="1">
        <v>7.5608505522447295E-10</v>
      </c>
      <c r="D6184" s="1">
        <v>6.5191477563236996E-5</v>
      </c>
      <c r="E6184">
        <v>6.4018100800563998E-3</v>
      </c>
    </row>
    <row r="6185" spans="1:5" x14ac:dyDescent="0.45">
      <c r="A6185">
        <v>6183</v>
      </c>
      <c r="B6185">
        <v>6.87134805977418E-4</v>
      </c>
      <c r="C6185" s="1">
        <v>7.5619063819252703E-10</v>
      </c>
      <c r="D6185" s="1">
        <v>6.4927788218799905E-5</v>
      </c>
      <c r="E6185">
        <v>6.3988955682143999E-3</v>
      </c>
    </row>
    <row r="6186" spans="1:5" x14ac:dyDescent="0.45">
      <c r="A6186">
        <v>6184</v>
      </c>
      <c r="B6186">
        <v>6.8703585640759904E-4</v>
      </c>
      <c r="C6186" s="1">
        <v>7.56296420584268E-10</v>
      </c>
      <c r="D6186" s="1">
        <v>6.4694428945554505E-5</v>
      </c>
      <c r="E6186">
        <v>6.3958903762226299E-3</v>
      </c>
    </row>
    <row r="6187" spans="1:5" x14ac:dyDescent="0.45">
      <c r="A6187">
        <v>6185</v>
      </c>
      <c r="B6187">
        <v>6.8693700952596204E-4</v>
      </c>
      <c r="C6187" s="1">
        <v>7.5640023301496299E-10</v>
      </c>
      <c r="D6187" s="1">
        <v>6.4424968908618802E-5</v>
      </c>
      <c r="E6187">
        <v>6.3930080041939103E-3</v>
      </c>
    </row>
    <row r="6188" spans="1:5" x14ac:dyDescent="0.45">
      <c r="A6188">
        <v>6186</v>
      </c>
      <c r="B6188">
        <v>6.8683816471544099E-4</v>
      </c>
      <c r="C6188" s="1">
        <v>7.5650518036656803E-10</v>
      </c>
      <c r="D6188" s="1">
        <v>6.4214465764289705E-5</v>
      </c>
      <c r="E6188">
        <v>6.3899434838652798E-3</v>
      </c>
    </row>
    <row r="6189" spans="1:5" x14ac:dyDescent="0.45">
      <c r="A6189">
        <v>6187</v>
      </c>
      <c r="B6189">
        <v>6.8673946587242095E-4</v>
      </c>
      <c r="C6189" s="1">
        <v>7.5660681613585E-10</v>
      </c>
      <c r="D6189" s="1">
        <v>6.3926547059413704E-5</v>
      </c>
      <c r="E6189">
        <v>6.3871337717262902E-3</v>
      </c>
    </row>
    <row r="6190" spans="1:5" x14ac:dyDescent="0.45">
      <c r="A6190">
        <v>6188</v>
      </c>
      <c r="B6190">
        <v>6.8664070490234697E-4</v>
      </c>
      <c r="C6190" s="1">
        <v>7.56711537099799E-10</v>
      </c>
      <c r="D6190" s="1">
        <v>6.3757500622988695E-5</v>
      </c>
      <c r="E6190">
        <v>6.3839510407843296E-3</v>
      </c>
    </row>
    <row r="6191" spans="1:5" x14ac:dyDescent="0.45">
      <c r="A6191">
        <v>6189</v>
      </c>
      <c r="B6191">
        <v>6.8654218190833003E-4</v>
      </c>
      <c r="C6191" s="1">
        <v>7.5681012446687096E-10</v>
      </c>
      <c r="D6191" s="1">
        <v>6.3424098466561898E-5</v>
      </c>
      <c r="E6191">
        <v>6.3813000851718803E-3</v>
      </c>
    </row>
    <row r="6192" spans="1:5" x14ac:dyDescent="0.45">
      <c r="A6192">
        <v>6190</v>
      </c>
      <c r="B6192">
        <v>6.8644346115896704E-4</v>
      </c>
      <c r="C6192" s="1">
        <v>7.5691591266696005E-10</v>
      </c>
      <c r="D6192" s="1">
        <v>6.33364231140867E-5</v>
      </c>
      <c r="E6192">
        <v>6.3778733802185E-3</v>
      </c>
    </row>
    <row r="6193" spans="1:5" x14ac:dyDescent="0.45">
      <c r="A6193">
        <v>6191</v>
      </c>
      <c r="B6193">
        <v>6.8634517543945397E-4</v>
      </c>
      <c r="C6193" s="1">
        <v>7.57009569384933E-10</v>
      </c>
      <c r="D6193" s="1">
        <v>6.2899471649799994E-5</v>
      </c>
      <c r="E6193">
        <v>6.3755661913577604E-3</v>
      </c>
    </row>
    <row r="6194" spans="1:5" x14ac:dyDescent="0.45">
      <c r="A6194">
        <v>6192</v>
      </c>
      <c r="B6194">
        <v>6.8624640152128904E-4</v>
      </c>
      <c r="C6194" s="1">
        <v>7.5711921287112195E-10</v>
      </c>
      <c r="D6194" s="1">
        <v>6.2979969697584797E-5</v>
      </c>
      <c r="E6194">
        <v>6.3716241902507997E-3</v>
      </c>
    </row>
    <row r="6195" spans="1:5" x14ac:dyDescent="0.45">
      <c r="A6195">
        <v>6193</v>
      </c>
      <c r="B6195">
        <v>6.8614848857997404E-4</v>
      </c>
      <c r="C6195" s="1">
        <v>7.5720384074456096E-10</v>
      </c>
      <c r="D6195" s="1">
        <v>6.2313841350499603E-5</v>
      </c>
      <c r="E6195">
        <v>6.37006292603214E-3</v>
      </c>
    </row>
    <row r="6196" spans="1:5" x14ac:dyDescent="0.45">
      <c r="A6196">
        <v>6194</v>
      </c>
      <c r="B6196">
        <v>6.8604945789934202E-4</v>
      </c>
      <c r="C6196" s="1">
        <v>7.5732342180401501E-10</v>
      </c>
      <c r="D6196" s="1">
        <v>6.2754299951407194E-5</v>
      </c>
      <c r="E6196">
        <v>6.3650147640411303E-3</v>
      </c>
    </row>
    <row r="6197" spans="1:5" x14ac:dyDescent="0.45">
      <c r="A6197">
        <v>6195</v>
      </c>
      <c r="B6197">
        <v>6.8595221825307E-4</v>
      </c>
      <c r="C6197" s="1">
        <v>7.5739001304149095E-10</v>
      </c>
      <c r="D6197" s="1">
        <v>6.1586514148345795E-5</v>
      </c>
      <c r="E6197">
        <v>6.3650843964827E-3</v>
      </c>
    </row>
    <row r="6198" spans="1:5" x14ac:dyDescent="0.45">
      <c r="A6198">
        <v>6196</v>
      </c>
      <c r="B6198">
        <v>6.8585248082848101E-4</v>
      </c>
      <c r="C6198" s="1">
        <v>7.5753295036888396E-10</v>
      </c>
      <c r="D6198" s="1">
        <v>6.2819980016349901E-5</v>
      </c>
      <c r="E6198">
        <v>6.3576331450132997E-3</v>
      </c>
    </row>
    <row r="6199" spans="1:5" x14ac:dyDescent="0.45">
      <c r="A6199">
        <v>6197</v>
      </c>
      <c r="B6199">
        <v>6.8575658664783701E-4</v>
      </c>
      <c r="C6199" s="1">
        <v>7.5756150830270399E-10</v>
      </c>
      <c r="D6199" s="1">
        <v>6.0564275009309601E-5</v>
      </c>
      <c r="E6199">
        <v>6.3613090139824097E-3</v>
      </c>
    </row>
    <row r="6200" spans="1:5" x14ac:dyDescent="0.45">
      <c r="A6200">
        <v>6198</v>
      </c>
      <c r="B6200">
        <v>6.8565513667967698E-4</v>
      </c>
      <c r="C6200" s="1">
        <v>7.5775772624326898E-10</v>
      </c>
      <c r="D6200" s="1">
        <v>6.3602714525949603E-5</v>
      </c>
      <c r="E6200">
        <v>6.3485950165906198E-3</v>
      </c>
    </row>
    <row r="6201" spans="1:5" x14ac:dyDescent="0.45">
      <c r="A6201">
        <v>6199</v>
      </c>
      <c r="B6201">
        <v>6.8556210719738098E-4</v>
      </c>
      <c r="C6201" s="1">
        <v>7.5770340945349198E-10</v>
      </c>
      <c r="D6201" s="1">
        <v>5.9040935722634499E-5</v>
      </c>
      <c r="E6201">
        <v>6.3603695949966997E-3</v>
      </c>
    </row>
    <row r="6202" spans="1:5" x14ac:dyDescent="0.45">
      <c r="A6202">
        <v>6200</v>
      </c>
      <c r="B6202">
        <v>6.8545667568456199E-4</v>
      </c>
      <c r="C6202" s="1">
        <v>7.5802034551555099E-10</v>
      </c>
      <c r="D6202" s="1">
        <v>6.6394083525746095E-5</v>
      </c>
      <c r="E6202">
        <v>6.3361082246455001E-3</v>
      </c>
    </row>
    <row r="6203" spans="1:5" x14ac:dyDescent="0.45">
      <c r="A6203">
        <v>6201</v>
      </c>
      <c r="B6203">
        <v>6.8536998781149397E-4</v>
      </c>
      <c r="C6203" s="1">
        <v>7.57781580301088E-10</v>
      </c>
      <c r="D6203" s="1">
        <v>5.7270887636746297E-5</v>
      </c>
      <c r="E6203">
        <v>6.3664957689923904E-3</v>
      </c>
    </row>
    <row r="6204" spans="1:5" x14ac:dyDescent="0.45">
      <c r="A6204">
        <v>6202</v>
      </c>
      <c r="B6204">
        <v>6.8525542358332603E-4</v>
      </c>
      <c r="C6204" s="1">
        <v>7.5837279886283397E-10</v>
      </c>
      <c r="D6204" s="1">
        <v>7.5831565412506595E-5</v>
      </c>
      <c r="E6204">
        <v>6.3171865830096204E-3</v>
      </c>
    </row>
    <row r="6205" spans="1:5" x14ac:dyDescent="0.45">
      <c r="A6205">
        <v>6203</v>
      </c>
      <c r="B6205">
        <v>6.8518316397960595E-4</v>
      </c>
      <c r="C6205" s="1">
        <v>7.5771719890196704E-10</v>
      </c>
      <c r="D6205" s="1">
        <v>5.9652850203984998E-5</v>
      </c>
      <c r="E6205">
        <v>6.3920404198842496E-3</v>
      </c>
    </row>
    <row r="6206" spans="1:5" x14ac:dyDescent="0.45">
      <c r="A6206">
        <v>6204</v>
      </c>
      <c r="B6206">
        <v>6.8504776855827804E-4</v>
      </c>
      <c r="C6206" s="1">
        <v>7.5893604252101801E-10</v>
      </c>
      <c r="D6206">
        <v>1.11500782762129E-4</v>
      </c>
      <c r="E6206">
        <v>6.2908535534635397E-3</v>
      </c>
    </row>
    <row r="6207" spans="1:5" x14ac:dyDescent="0.45">
      <c r="A6207">
        <v>6205</v>
      </c>
      <c r="B6207">
        <v>6.8500920035557196E-4</v>
      </c>
      <c r="C6207" s="1">
        <v>7.5732676305008101E-10</v>
      </c>
      <c r="D6207" s="1">
        <v>9.683701139026E-5</v>
      </c>
      <c r="E6207">
        <v>6.47955034772618E-3</v>
      </c>
    </row>
    <row r="6208" spans="1:5" x14ac:dyDescent="0.45">
      <c r="A6208">
        <v>6206</v>
      </c>
      <c r="B6208">
        <v>6.8482677635662095E-4</v>
      </c>
      <c r="C6208" s="1">
        <v>7.59994928678287E-10</v>
      </c>
      <c r="D6208">
        <v>2.6693635488317402E-4</v>
      </c>
      <c r="E6208">
        <v>6.2867856826820997E-3</v>
      </c>
    </row>
    <row r="6209" spans="1:5" x14ac:dyDescent="0.45">
      <c r="A6209">
        <v>6207</v>
      </c>
      <c r="B6209">
        <v>6.8486968385177301E-4</v>
      </c>
      <c r="C6209" s="1">
        <v>7.5618043275126602E-10</v>
      </c>
      <c r="D6209">
        <v>3.5221689503940899E-4</v>
      </c>
      <c r="E6209">
        <v>6.8036597456792901E-3</v>
      </c>
    </row>
    <row r="6210" spans="1:5" x14ac:dyDescent="0.45">
      <c r="A6210">
        <v>6208</v>
      </c>
      <c r="B6210">
        <v>6.8458460232201097E-4</v>
      </c>
      <c r="C6210" s="1">
        <v>7.6223042987567001E-10</v>
      </c>
      <c r="D6210">
        <v>1.0260795082759999E-3</v>
      </c>
      <c r="E6210">
        <v>6.5504136737464802E-3</v>
      </c>
    </row>
    <row r="6211" spans="1:5" x14ac:dyDescent="0.45">
      <c r="A6211">
        <v>6209</v>
      </c>
      <c r="B6211">
        <v>6.8483647626860005E-4</v>
      </c>
      <c r="C6211" s="1">
        <v>7.5327020574934903E-10</v>
      </c>
      <c r="D6211">
        <v>1.87982756235301E-3</v>
      </c>
      <c r="E6211">
        <v>8.1905352346750195E-3</v>
      </c>
    </row>
    <row r="6212" spans="1:5" x14ac:dyDescent="0.45">
      <c r="A6212">
        <v>6210</v>
      </c>
      <c r="B6212">
        <v>6.8435100704154804E-4</v>
      </c>
      <c r="C6212" s="1">
        <v>7.6730603511128798E-10</v>
      </c>
      <c r="D6212">
        <v>5.0233866709745003E-3</v>
      </c>
      <c r="E6212">
        <v>8.6485929735686806E-3</v>
      </c>
    </row>
    <row r="6213" spans="1:5" x14ac:dyDescent="0.45">
      <c r="A6213">
        <v>6211</v>
      </c>
      <c r="B6213">
        <v>6.8519632523186802E-4</v>
      </c>
      <c r="C6213" s="1">
        <v>7.4625962031035695E-10</v>
      </c>
      <c r="D6213">
        <v>1.0701087511433199E-2</v>
      </c>
      <c r="E6213">
        <v>1.49287437418286E-2</v>
      </c>
    </row>
    <row r="6214" spans="1:5" x14ac:dyDescent="0.45">
      <c r="A6214">
        <v>6212</v>
      </c>
      <c r="B6214">
        <v>6.8447760295491404E-4</v>
      </c>
      <c r="C6214" s="1">
        <v>7.7943340057993303E-10</v>
      </c>
      <c r="D6214">
        <v>2.7104028282500799E-2</v>
      </c>
      <c r="E6214">
        <v>2.1957645862204101E-2</v>
      </c>
    </row>
    <row r="6215" spans="1:5" x14ac:dyDescent="0.45">
      <c r="A6215">
        <v>6213</v>
      </c>
      <c r="B6215">
        <v>6.8728324756489904E-4</v>
      </c>
      <c r="C6215" s="1">
        <v>7.2998323058026101E-10</v>
      </c>
      <c r="D6215">
        <v>6.1299427019320098E-2</v>
      </c>
      <c r="E6215">
        <v>5.0428246729917199E-2</v>
      </c>
    </row>
    <row r="6216" spans="1:5" x14ac:dyDescent="0.45">
      <c r="A6216">
        <v>6214</v>
      </c>
      <c r="B6216">
        <v>6.8746220000079101E-4</v>
      </c>
      <c r="C6216" s="1">
        <v>8.0994824352440504E-10</v>
      </c>
      <c r="D6216">
        <v>0.15277986948109701</v>
      </c>
      <c r="E6216">
        <v>0.10157142187306201</v>
      </c>
    </row>
    <row r="6217" spans="1:5" x14ac:dyDescent="0.45">
      <c r="A6217">
        <v>6215</v>
      </c>
      <c r="B6217">
        <v>6.9778040787143102E-4</v>
      </c>
      <c r="C6217" s="1">
        <v>6.9479803909636202E-10</v>
      </c>
      <c r="D6217">
        <v>0.34820005244689001</v>
      </c>
      <c r="E6217">
        <v>0.242715219828742</v>
      </c>
    </row>
    <row r="6218" spans="1:5" x14ac:dyDescent="0.45">
      <c r="A6218">
        <v>6216</v>
      </c>
      <c r="B6218">
        <v>7.0871845382818001E-4</v>
      </c>
      <c r="C6218" s="1">
        <v>8.9181933678424902E-10</v>
      </c>
      <c r="D6218">
        <v>0.86602483484644999</v>
      </c>
      <c r="E6218">
        <v>0.55756614303951801</v>
      </c>
    </row>
    <row r="6219" spans="1:5" x14ac:dyDescent="0.45">
      <c r="A6219">
        <v>6217</v>
      </c>
      <c r="B6219">
        <v>7.4674124226057595E-4</v>
      </c>
      <c r="C6219" s="1">
        <v>6.3388020232101105E-10</v>
      </c>
      <c r="D6219">
        <v>1.83197905184792</v>
      </c>
      <c r="E6219">
        <v>1.19150687979353</v>
      </c>
    </row>
    <row r="6220" spans="1:5" x14ac:dyDescent="0.45">
      <c r="A6220">
        <v>6218</v>
      </c>
      <c r="B6220">
        <v>8.1694661304154996E-4</v>
      </c>
      <c r="C6220" s="1">
        <v>1.10905083936628E-9</v>
      </c>
      <c r="D6220">
        <v>4.2854617876416503</v>
      </c>
      <c r="E6220">
        <v>2.6581782801545901</v>
      </c>
    </row>
    <row r="6221" spans="1:5" x14ac:dyDescent="0.45">
      <c r="A6221">
        <v>6219</v>
      </c>
      <c r="B6221">
        <v>8.8357230031977795E-4</v>
      </c>
      <c r="C6221" s="1">
        <v>5.9198558058101704E-10</v>
      </c>
      <c r="D6221">
        <v>6.3096823665130302</v>
      </c>
      <c r="E6221">
        <v>3.6438386485016099</v>
      </c>
    </row>
    <row r="6222" spans="1:5" x14ac:dyDescent="0.45">
      <c r="A6222">
        <v>6220</v>
      </c>
      <c r="B6222">
        <v>9.3047455078443405E-4</v>
      </c>
      <c r="C6222" s="1">
        <v>1.3145059179554999E-9</v>
      </c>
      <c r="D6222">
        <v>9.4919700742048398</v>
      </c>
      <c r="E6222">
        <v>5.15785360469655</v>
      </c>
    </row>
    <row r="6223" spans="1:5" x14ac:dyDescent="0.45">
      <c r="A6223">
        <v>6221</v>
      </c>
      <c r="B6223">
        <v>8.50968719837225E-4</v>
      </c>
      <c r="C6223" s="1">
        <v>6.6970671446384004E-10</v>
      </c>
      <c r="D6223">
        <v>4.0905432118002203</v>
      </c>
      <c r="E6223">
        <v>1.8107627238502499</v>
      </c>
    </row>
    <row r="6224" spans="1:5" x14ac:dyDescent="0.45">
      <c r="A6224">
        <v>6222</v>
      </c>
      <c r="B6224">
        <v>6.9186305051038995E-4</v>
      </c>
      <c r="C6224" s="1">
        <v>8.3425345782363197E-10</v>
      </c>
      <c r="D6224">
        <v>0.21010089526505801</v>
      </c>
      <c r="E6224">
        <v>3.1430266470639803E-2</v>
      </c>
    </row>
    <row r="6225" spans="1:5" x14ac:dyDescent="0.45">
      <c r="A6225">
        <v>6223</v>
      </c>
      <c r="B6225">
        <v>7.0041222261426803E-4</v>
      </c>
      <c r="C6225" s="1">
        <v>1.0086363049611799E-9</v>
      </c>
      <c r="D6225">
        <v>1.49124343743348</v>
      </c>
      <c r="E6225">
        <v>0.77300931734995704</v>
      </c>
    </row>
    <row r="6226" spans="1:5" x14ac:dyDescent="0.45">
      <c r="A6226">
        <v>6224</v>
      </c>
      <c r="B6226">
        <v>7.9144296109629701E-4</v>
      </c>
      <c r="C6226" s="1">
        <v>7.7082930770939796E-10</v>
      </c>
      <c r="D6226">
        <v>3.7651294097813701</v>
      </c>
      <c r="E6226">
        <v>1.5592723538348401</v>
      </c>
    </row>
    <row r="6227" spans="1:5" x14ac:dyDescent="0.45">
      <c r="A6227">
        <v>6225</v>
      </c>
      <c r="B6227">
        <v>7.4531409581420701E-4</v>
      </c>
      <c r="C6227" s="1">
        <v>1.1846969814521601E-9</v>
      </c>
      <c r="D6227">
        <v>2.5391460327416699</v>
      </c>
      <c r="E6227">
        <v>1.05930630338599</v>
      </c>
    </row>
    <row r="6228" spans="1:5" x14ac:dyDescent="0.45">
      <c r="A6228">
        <v>6226</v>
      </c>
      <c r="B6228">
        <v>6.7973398978156201E-4</v>
      </c>
      <c r="C6228" s="1">
        <v>1.0115518383989799E-9</v>
      </c>
      <c r="D6228">
        <v>5.0673869214511202E-4</v>
      </c>
      <c r="E6228">
        <v>1.61988126528111E-2</v>
      </c>
    </row>
    <row r="6229" spans="1:5" x14ac:dyDescent="0.45">
      <c r="A6229">
        <v>6227</v>
      </c>
      <c r="B6229">
        <v>7.1264565988254003E-4</v>
      </c>
      <c r="C6229" s="1">
        <v>9.4221316247113592E-10</v>
      </c>
      <c r="D6229">
        <v>1.9937791705718699</v>
      </c>
      <c r="E6229">
        <v>0.81543371656770902</v>
      </c>
    </row>
    <row r="6230" spans="1:5" x14ac:dyDescent="0.45">
      <c r="A6230">
        <v>6228</v>
      </c>
      <c r="B6230">
        <v>7.81389702186123E-4</v>
      </c>
      <c r="C6230" s="1">
        <v>1.3409168752566499E-9</v>
      </c>
      <c r="D6230">
        <v>2.8283359080284201</v>
      </c>
      <c r="E6230">
        <v>1.4212914530829199</v>
      </c>
    </row>
    <row r="6231" spans="1:5" x14ac:dyDescent="0.45">
      <c r="A6231">
        <v>6229</v>
      </c>
      <c r="B6231">
        <v>6.9017185413556702E-4</v>
      </c>
      <c r="C6231" s="1">
        <v>1.0306089125334399E-9</v>
      </c>
      <c r="D6231">
        <v>0.13618504888144201</v>
      </c>
      <c r="E6231">
        <v>0.15307902051197</v>
      </c>
    </row>
    <row r="6232" spans="1:5" x14ac:dyDescent="0.45">
      <c r="A6232">
        <v>6230</v>
      </c>
      <c r="B6232">
        <v>7.3049340177799697E-4</v>
      </c>
      <c r="C6232" s="1">
        <v>1.0155274186613701E-9</v>
      </c>
      <c r="D6232">
        <v>1.1943732494680599</v>
      </c>
      <c r="E6232">
        <v>0.56771565909377697</v>
      </c>
    </row>
    <row r="6233" spans="1:5" x14ac:dyDescent="0.45">
      <c r="A6233">
        <v>6231</v>
      </c>
      <c r="B6233">
        <v>7.3366789852739303E-4</v>
      </c>
      <c r="C6233" s="1">
        <v>1.33799233497084E-9</v>
      </c>
      <c r="D6233">
        <v>2.2488121527403102</v>
      </c>
      <c r="E6233">
        <v>1.3084378078727501</v>
      </c>
    </row>
    <row r="6234" spans="1:5" x14ac:dyDescent="0.45">
      <c r="A6234">
        <v>6232</v>
      </c>
      <c r="B6234">
        <v>7.0464475064206395E-4</v>
      </c>
      <c r="C6234" s="1">
        <v>1.1142182157442999E-9</v>
      </c>
      <c r="D6234">
        <v>0.113191005708293</v>
      </c>
      <c r="E6234">
        <v>9.1179588830605202E-2</v>
      </c>
    </row>
    <row r="6235" spans="1:5" x14ac:dyDescent="0.45">
      <c r="A6235">
        <v>6233</v>
      </c>
      <c r="B6235">
        <v>7.4159622710777602E-4</v>
      </c>
      <c r="C6235" s="1">
        <v>1.09379987532572E-9</v>
      </c>
      <c r="D6235">
        <v>0.99786723476669403</v>
      </c>
      <c r="E6235">
        <v>0.63806225655298199</v>
      </c>
    </row>
    <row r="6236" spans="1:5" x14ac:dyDescent="0.45">
      <c r="A6236">
        <v>6234</v>
      </c>
      <c r="B6236">
        <v>7.3275754982901696E-4</v>
      </c>
      <c r="C6236" s="1">
        <v>1.3921005431864601E-9</v>
      </c>
      <c r="D6236">
        <v>1.7424249624427199</v>
      </c>
      <c r="E6236">
        <v>1.0151362146132601</v>
      </c>
    </row>
    <row r="6237" spans="1:5" x14ac:dyDescent="0.45">
      <c r="A6237">
        <v>6235</v>
      </c>
      <c r="B6237">
        <v>6.8616351587898205E-4</v>
      </c>
      <c r="C6237" s="1">
        <v>1.23094645087772E-9</v>
      </c>
      <c r="D6237">
        <v>3.2543609297329003E-2</v>
      </c>
      <c r="E6237">
        <v>9.8363838172232897E-3</v>
      </c>
    </row>
    <row r="6238" spans="1:5" x14ac:dyDescent="0.45">
      <c r="A6238">
        <v>6236</v>
      </c>
      <c r="B6238">
        <v>7.1591662118946297E-4</v>
      </c>
      <c r="C6238" s="1">
        <v>1.15231242665238E-9</v>
      </c>
      <c r="D6238">
        <v>1.08437754094307</v>
      </c>
      <c r="E6238">
        <v>0.77266768242416495</v>
      </c>
    </row>
    <row r="6239" spans="1:5" x14ac:dyDescent="0.45">
      <c r="A6239">
        <v>6237</v>
      </c>
      <c r="B6239">
        <v>7.3486326961617399E-4</v>
      </c>
      <c r="C6239" s="1">
        <v>1.4247387446862E-9</v>
      </c>
      <c r="D6239">
        <v>1.3492731986762101</v>
      </c>
      <c r="E6239">
        <v>0.65353742024542005</v>
      </c>
    </row>
    <row r="6240" spans="1:5" x14ac:dyDescent="0.45">
      <c r="A6240">
        <v>6238</v>
      </c>
      <c r="B6240">
        <v>6.8445861377287398E-4</v>
      </c>
      <c r="C6240" s="1">
        <v>1.3321241214821299E-9</v>
      </c>
      <c r="D6240">
        <v>4.8837715925058797E-3</v>
      </c>
      <c r="E6240">
        <v>1.8900242689594501E-2</v>
      </c>
    </row>
    <row r="6241" spans="1:5" x14ac:dyDescent="0.45">
      <c r="A6241">
        <v>6239</v>
      </c>
      <c r="B6241">
        <v>7.1698096546481398E-4</v>
      </c>
      <c r="C6241" s="1">
        <v>1.21393728215679E-9</v>
      </c>
      <c r="D6241">
        <v>1.2519998327300299</v>
      </c>
      <c r="E6241">
        <v>0.74453642772634498</v>
      </c>
    </row>
    <row r="6242" spans="1:5" x14ac:dyDescent="0.45">
      <c r="A6242">
        <v>6240</v>
      </c>
      <c r="B6242">
        <v>6.9779589236033295E-4</v>
      </c>
      <c r="C6242" s="1">
        <v>1.41542764219812E-9</v>
      </c>
      <c r="D6242">
        <v>0.91269301952821302</v>
      </c>
      <c r="E6242">
        <v>0.34635536737494799</v>
      </c>
    </row>
    <row r="6243" spans="1:5" x14ac:dyDescent="0.45">
      <c r="A6243">
        <v>6241</v>
      </c>
      <c r="B6243">
        <v>6.8222288433493201E-4</v>
      </c>
      <c r="C6243" s="1">
        <v>1.38217120568079E-9</v>
      </c>
      <c r="D6243">
        <v>0.11119588988321601</v>
      </c>
      <c r="E6243">
        <v>8.5180196720748197E-2</v>
      </c>
    </row>
    <row r="6244" spans="1:5" x14ac:dyDescent="0.45">
      <c r="A6244">
        <v>6242</v>
      </c>
      <c r="B6244">
        <v>7.3067268036364598E-4</v>
      </c>
      <c r="C6244" s="1">
        <v>1.25551109682509E-9</v>
      </c>
      <c r="D6244">
        <v>1.2607224461898401</v>
      </c>
      <c r="E6244">
        <v>0.56836354545648704</v>
      </c>
    </row>
    <row r="6245" spans="1:5" x14ac:dyDescent="0.45">
      <c r="A6245">
        <v>6243</v>
      </c>
      <c r="B6245">
        <v>6.8282576632297596E-4</v>
      </c>
      <c r="C6245" s="1">
        <v>1.3821755710778399E-9</v>
      </c>
      <c r="D6245">
        <v>0.40893116344557801</v>
      </c>
      <c r="E6245">
        <v>0.13708318052473301</v>
      </c>
    </row>
    <row r="6246" spans="1:5" x14ac:dyDescent="0.45">
      <c r="A6246">
        <v>6244</v>
      </c>
      <c r="B6246">
        <v>6.84330265036314E-4</v>
      </c>
      <c r="C6246" s="1">
        <v>1.3834605781701799E-9</v>
      </c>
      <c r="D6246">
        <v>0.33483259503607199</v>
      </c>
      <c r="E6246">
        <v>0.13792057424776999</v>
      </c>
    </row>
    <row r="6247" spans="1:5" x14ac:dyDescent="0.45">
      <c r="A6247">
        <v>6245</v>
      </c>
      <c r="B6247">
        <v>7.1197155537629795E-4</v>
      </c>
      <c r="C6247" s="1">
        <v>1.25454662868565E-9</v>
      </c>
      <c r="D6247">
        <v>0.93886222366966698</v>
      </c>
      <c r="E6247">
        <v>0.38514967234250203</v>
      </c>
    </row>
    <row r="6248" spans="1:5" x14ac:dyDescent="0.45">
      <c r="A6248">
        <v>6246</v>
      </c>
      <c r="B6248">
        <v>6.8350972799920303E-4</v>
      </c>
      <c r="C6248" s="1">
        <v>1.33741969744295E-9</v>
      </c>
      <c r="D6248">
        <v>5.8745859791809497E-2</v>
      </c>
      <c r="E6248">
        <v>2.8372986815309299E-2</v>
      </c>
    </row>
    <row r="6249" spans="1:5" x14ac:dyDescent="0.45">
      <c r="A6249">
        <v>6247</v>
      </c>
      <c r="B6249">
        <v>6.9436762656210004E-4</v>
      </c>
      <c r="C6249" s="1">
        <v>1.3616945422387501E-9</v>
      </c>
      <c r="D6249">
        <v>0.49215654446130302</v>
      </c>
      <c r="E6249">
        <v>0.16783023446416601</v>
      </c>
    </row>
    <row r="6250" spans="1:5" x14ac:dyDescent="0.45">
      <c r="A6250">
        <v>6248</v>
      </c>
      <c r="B6250">
        <v>6.9345165710310802E-4</v>
      </c>
      <c r="C6250" s="1">
        <v>1.22294889579054E-9</v>
      </c>
      <c r="D6250">
        <v>0.44408258147601098</v>
      </c>
      <c r="E6250">
        <v>0.228821817305183</v>
      </c>
    </row>
    <row r="6251" spans="1:5" x14ac:dyDescent="0.45">
      <c r="A6251">
        <v>6249</v>
      </c>
      <c r="B6251">
        <v>6.8366509870311195E-4</v>
      </c>
      <c r="C6251" s="1">
        <v>1.2691581039926E-9</v>
      </c>
      <c r="D6251">
        <v>1.5750160992696799E-2</v>
      </c>
      <c r="E6251">
        <v>5.5775714741518696E-3</v>
      </c>
    </row>
    <row r="6252" spans="1:5" x14ac:dyDescent="0.45">
      <c r="A6252">
        <v>6250</v>
      </c>
      <c r="B6252">
        <v>6.9462894803224004E-4</v>
      </c>
      <c r="C6252" s="1">
        <v>1.32365705760155E-9</v>
      </c>
      <c r="D6252">
        <v>0.45754818310975598</v>
      </c>
      <c r="E6252">
        <v>0.190845179425952</v>
      </c>
    </row>
    <row r="6253" spans="1:5" x14ac:dyDescent="0.45">
      <c r="A6253">
        <v>6251</v>
      </c>
      <c r="B6253">
        <v>6.8959002988776795E-4</v>
      </c>
      <c r="C6253" s="1">
        <v>1.18603749974266E-9</v>
      </c>
      <c r="D6253">
        <v>0.10320204071462</v>
      </c>
      <c r="E6253">
        <v>8.6968779572021093E-2</v>
      </c>
    </row>
    <row r="6254" spans="1:5" x14ac:dyDescent="0.45">
      <c r="A6254">
        <v>6252</v>
      </c>
      <c r="B6254">
        <v>6.9057911304182403E-4</v>
      </c>
      <c r="C6254" s="1">
        <v>1.1814018692282799E-9</v>
      </c>
      <c r="D6254">
        <v>0.12654914788344601</v>
      </c>
      <c r="E6254">
        <v>5.6658402660934103E-2</v>
      </c>
    </row>
    <row r="6255" spans="1:5" x14ac:dyDescent="0.45">
      <c r="A6255">
        <v>6253</v>
      </c>
      <c r="B6255">
        <v>6.88455449294745E-4</v>
      </c>
      <c r="C6255" s="1">
        <v>1.26633823228894E-9</v>
      </c>
      <c r="D6255">
        <v>0.30039448119291001</v>
      </c>
      <c r="E6255">
        <v>0.16973578711262799</v>
      </c>
    </row>
    <row r="6256" spans="1:5" x14ac:dyDescent="0.45">
      <c r="A6256">
        <v>6254</v>
      </c>
      <c r="B6256">
        <v>6.8632622011798104E-4</v>
      </c>
      <c r="C6256" s="1">
        <v>1.1599429428040601E-9</v>
      </c>
      <c r="D6256">
        <v>2.3880437500372002E-3</v>
      </c>
      <c r="E6256">
        <v>8.8542462817163999E-3</v>
      </c>
    </row>
    <row r="6257" spans="1:5" x14ac:dyDescent="0.45">
      <c r="A6257">
        <v>6255</v>
      </c>
      <c r="B6257">
        <v>6.9677418159429304E-4</v>
      </c>
      <c r="C6257" s="1">
        <v>1.10036078365491E-9</v>
      </c>
      <c r="D6257">
        <v>0.199268376826092</v>
      </c>
      <c r="E6257">
        <v>0.13075903503778399</v>
      </c>
    </row>
    <row r="6258" spans="1:5" x14ac:dyDescent="0.45">
      <c r="A6258">
        <v>6256</v>
      </c>
      <c r="B6258">
        <v>6.8731029426635597E-4</v>
      </c>
      <c r="C6258" s="1">
        <v>1.19237819770391E-9</v>
      </c>
      <c r="D6258">
        <v>0.14357140682328701</v>
      </c>
      <c r="E6258">
        <v>8.9212227369975097E-2</v>
      </c>
    </row>
    <row r="6259" spans="1:5" x14ac:dyDescent="0.45">
      <c r="A6259">
        <v>6257</v>
      </c>
      <c r="B6259">
        <v>6.8529718059351797E-4</v>
      </c>
      <c r="C6259" s="1">
        <v>1.14108240266817E-9</v>
      </c>
      <c r="D6259">
        <v>2.3609170469088302E-2</v>
      </c>
      <c r="E6259">
        <v>1.55655071122305E-2</v>
      </c>
    </row>
    <row r="6260" spans="1:5" x14ac:dyDescent="0.45">
      <c r="A6260">
        <v>6258</v>
      </c>
      <c r="B6260">
        <v>6.9322944394385798E-4</v>
      </c>
      <c r="C6260" s="1">
        <v>1.0448588777399E-9</v>
      </c>
      <c r="D6260">
        <v>0.19147124022827799</v>
      </c>
      <c r="E6260">
        <v>0.139293474468695</v>
      </c>
    </row>
    <row r="6261" spans="1:5" x14ac:dyDescent="0.45">
      <c r="A6261">
        <v>6259</v>
      </c>
      <c r="B6261">
        <v>6.8633974324697504E-4</v>
      </c>
      <c r="C6261" s="1">
        <v>1.1120094103674701E-9</v>
      </c>
      <c r="D6261">
        <v>4.1738312812094301E-2</v>
      </c>
      <c r="E6261">
        <v>2.1042046198770901E-2</v>
      </c>
    </row>
    <row r="6262" spans="1:5" x14ac:dyDescent="0.45">
      <c r="A6262">
        <v>6260</v>
      </c>
      <c r="B6262">
        <v>6.8770401526727901E-4</v>
      </c>
      <c r="C6262" s="1">
        <v>1.11216041300687E-9</v>
      </c>
      <c r="D6262">
        <v>7.0108065510814596E-2</v>
      </c>
      <c r="E6262">
        <v>4.6119596272837002E-2</v>
      </c>
    </row>
    <row r="6263" spans="1:5" x14ac:dyDescent="0.45">
      <c r="A6263">
        <v>6261</v>
      </c>
      <c r="B6263">
        <v>6.9134963803179695E-4</v>
      </c>
      <c r="C6263" s="1">
        <v>1.0110751508304001E-9</v>
      </c>
      <c r="D6263">
        <v>0.13034218646807</v>
      </c>
      <c r="E6263">
        <v>8.3691851863133604E-2</v>
      </c>
    </row>
    <row r="6264" spans="1:5" x14ac:dyDescent="0.45">
      <c r="A6264">
        <v>6262</v>
      </c>
      <c r="B6264">
        <v>6.8571300942220804E-4</v>
      </c>
      <c r="C6264" s="1">
        <v>1.0392675990110699E-9</v>
      </c>
      <c r="D6264">
        <v>1.66688518108398E-3</v>
      </c>
      <c r="E6264">
        <v>4.4917690842795101E-3</v>
      </c>
    </row>
    <row r="6265" spans="1:5" x14ac:dyDescent="0.45">
      <c r="A6265">
        <v>6263</v>
      </c>
      <c r="B6265">
        <v>6.8627911063311197E-4</v>
      </c>
      <c r="C6265" s="1">
        <v>1.06819337204356E-9</v>
      </c>
      <c r="D6265">
        <v>9.9027738439516802E-2</v>
      </c>
      <c r="E6265">
        <v>5.5005066805557501E-2</v>
      </c>
    </row>
    <row r="6266" spans="1:5" x14ac:dyDescent="0.45">
      <c r="A6266">
        <v>6264</v>
      </c>
      <c r="B6266">
        <v>6.8995356669266695E-4</v>
      </c>
      <c r="C6266" s="1">
        <v>9.849911743104431E-10</v>
      </c>
      <c r="D6266">
        <v>5.67271128808595E-2</v>
      </c>
      <c r="E6266">
        <v>3.3591137876252397E-2</v>
      </c>
    </row>
    <row r="6267" spans="1:5" x14ac:dyDescent="0.45">
      <c r="A6267">
        <v>6265</v>
      </c>
      <c r="B6267">
        <v>6.8751045318846203E-4</v>
      </c>
      <c r="C6267" s="1">
        <v>9.8305987915536608E-10</v>
      </c>
      <c r="D6267">
        <v>1.15403732265903E-2</v>
      </c>
      <c r="E6267">
        <v>1.35429345510384E-2</v>
      </c>
    </row>
    <row r="6268" spans="1:5" x14ac:dyDescent="0.45">
      <c r="A6268">
        <v>6266</v>
      </c>
      <c r="B6268">
        <v>6.8525767612856296E-4</v>
      </c>
      <c r="C6268" s="1">
        <v>1.0226720134691599E-9</v>
      </c>
      <c r="D6268">
        <v>9.0064685831747093E-2</v>
      </c>
      <c r="E6268">
        <v>4.5321709149530702E-2</v>
      </c>
    </row>
    <row r="6269" spans="1:5" x14ac:dyDescent="0.45">
      <c r="A6269">
        <v>6267</v>
      </c>
      <c r="B6269">
        <v>6.8654585896960301E-4</v>
      </c>
      <c r="C6269" s="1">
        <v>9.6065261609724904E-10</v>
      </c>
      <c r="D6269">
        <v>1.0205834881101499E-2</v>
      </c>
      <c r="E6269">
        <v>1.21873812971261E-2</v>
      </c>
    </row>
    <row r="6270" spans="1:5" x14ac:dyDescent="0.45">
      <c r="A6270">
        <v>6268</v>
      </c>
      <c r="B6270">
        <v>6.87499069197464E-4</v>
      </c>
      <c r="C6270" s="1">
        <v>9.3970819516700692E-10</v>
      </c>
      <c r="D6270">
        <v>3.7003478406409801E-2</v>
      </c>
      <c r="E6270">
        <v>2.5417338509668399E-2</v>
      </c>
    </row>
    <row r="6271" spans="1:5" x14ac:dyDescent="0.45">
      <c r="A6271">
        <v>6269</v>
      </c>
      <c r="B6271">
        <v>6.8549287426359902E-4</v>
      </c>
      <c r="C6271" s="1">
        <v>9.819847194771961E-10</v>
      </c>
      <c r="D6271">
        <v>5.43237566137936E-2</v>
      </c>
      <c r="E6271">
        <v>3.2066596303432303E-2</v>
      </c>
    </row>
    <row r="6272" spans="1:5" x14ac:dyDescent="0.45">
      <c r="A6272">
        <v>6270</v>
      </c>
      <c r="B6272">
        <v>6.8517298165407699E-4</v>
      </c>
      <c r="C6272" s="1">
        <v>9.3741169497782202E-10</v>
      </c>
      <c r="D6272">
        <v>6.0292918071460798E-4</v>
      </c>
      <c r="E6272">
        <v>6.3368208905276099E-3</v>
      </c>
    </row>
    <row r="6273" spans="1:5" x14ac:dyDescent="0.45">
      <c r="A6273">
        <v>6271</v>
      </c>
      <c r="B6273">
        <v>6.8789129880663399E-4</v>
      </c>
      <c r="C6273" s="1">
        <v>9.0167126160114195E-10</v>
      </c>
      <c r="D6273">
        <v>4.4785483785458602E-2</v>
      </c>
      <c r="E6273">
        <v>3.3039308788351499E-2</v>
      </c>
    </row>
    <row r="6274" spans="1:5" x14ac:dyDescent="0.45">
      <c r="A6274">
        <v>6272</v>
      </c>
      <c r="B6274">
        <v>6.8552747521796503E-4</v>
      </c>
      <c r="C6274" s="1">
        <v>9.4236395543879799E-10</v>
      </c>
      <c r="D6274">
        <v>2.1382131922859999E-2</v>
      </c>
      <c r="E6274">
        <v>2.0030661737511099E-2</v>
      </c>
    </row>
    <row r="6275" spans="1:5" x14ac:dyDescent="0.45">
      <c r="A6275">
        <v>6273</v>
      </c>
      <c r="B6275">
        <v>6.8537409677860205E-4</v>
      </c>
      <c r="C6275" s="1">
        <v>9.1615044557951002E-10</v>
      </c>
      <c r="D6275">
        <v>8.0570882734117503E-3</v>
      </c>
      <c r="E6275">
        <v>7.8134912308596097E-3</v>
      </c>
    </row>
    <row r="6276" spans="1:5" x14ac:dyDescent="0.45">
      <c r="A6276">
        <v>6274</v>
      </c>
      <c r="B6276">
        <v>6.8897639667355999E-4</v>
      </c>
      <c r="C6276" s="1">
        <v>8.6981292004296996E-10</v>
      </c>
      <c r="D6276">
        <v>3.3918711107247999E-2</v>
      </c>
      <c r="E6276">
        <v>3.3632017809361502E-2</v>
      </c>
    </row>
    <row r="6277" spans="1:5" x14ac:dyDescent="0.45">
      <c r="A6277">
        <v>6275</v>
      </c>
      <c r="B6277">
        <v>6.8566747011593104E-4</v>
      </c>
      <c r="C6277" s="1">
        <v>9.04226431672142E-10</v>
      </c>
      <c r="D6277">
        <v>4.9624862271070696E-3</v>
      </c>
      <c r="E6277">
        <v>1.0329289234308E-2</v>
      </c>
    </row>
    <row r="6278" spans="1:5" x14ac:dyDescent="0.45">
      <c r="A6278">
        <v>6276</v>
      </c>
      <c r="B6278">
        <v>6.85450452447479E-4</v>
      </c>
      <c r="C6278" s="1">
        <v>8.9835345559011498E-10</v>
      </c>
      <c r="D6278">
        <v>1.4011144593485601E-2</v>
      </c>
      <c r="E6278">
        <v>1.3409003053506801E-2</v>
      </c>
    </row>
    <row r="6279" spans="1:5" x14ac:dyDescent="0.45">
      <c r="A6279">
        <v>6277</v>
      </c>
      <c r="B6279">
        <v>6.8826500286426695E-4</v>
      </c>
      <c r="C6279" s="1">
        <v>8.4785599006652903E-10</v>
      </c>
      <c r="D6279">
        <v>1.98969184656967E-2</v>
      </c>
      <c r="E6279">
        <v>2.7370477557568499E-2</v>
      </c>
    </row>
    <row r="6280" spans="1:5" x14ac:dyDescent="0.45">
      <c r="A6280">
        <v>6278</v>
      </c>
      <c r="B6280">
        <v>6.8572056397931704E-4</v>
      </c>
      <c r="C6280" s="1">
        <v>8.6994034668377596E-10</v>
      </c>
      <c r="D6280">
        <v>5.02470909317015E-4</v>
      </c>
      <c r="E6280">
        <v>6.3050825393170503E-3</v>
      </c>
    </row>
    <row r="6281" spans="1:5" x14ac:dyDescent="0.45">
      <c r="A6281">
        <v>6279</v>
      </c>
      <c r="B6281">
        <v>6.8544554641023305E-4</v>
      </c>
      <c r="C6281" s="1">
        <v>8.8119366453354698E-10</v>
      </c>
      <c r="D6281">
        <v>1.49082949622885E-2</v>
      </c>
      <c r="E6281">
        <v>1.7326020118384799E-2</v>
      </c>
    </row>
    <row r="6282" spans="1:5" x14ac:dyDescent="0.45">
      <c r="A6282">
        <v>6280</v>
      </c>
      <c r="B6282">
        <v>6.86853102986954E-4</v>
      </c>
      <c r="C6282" s="1">
        <v>8.3458201781044695E-10</v>
      </c>
      <c r="D6282">
        <v>1.0080158708562501E-2</v>
      </c>
      <c r="E6282">
        <v>1.7974689394435701E-2</v>
      </c>
    </row>
    <row r="6283" spans="1:5" x14ac:dyDescent="0.45">
      <c r="A6283">
        <v>6281</v>
      </c>
      <c r="B6283">
        <v>6.8591425551714198E-4</v>
      </c>
      <c r="C6283" s="1">
        <v>8.4147023317473303E-10</v>
      </c>
      <c r="D6283">
        <v>8.3966982956861197E-4</v>
      </c>
      <c r="E6283">
        <v>7.7177128472618196E-3</v>
      </c>
    </row>
    <row r="6284" spans="1:5" x14ac:dyDescent="0.45">
      <c r="A6284">
        <v>6282</v>
      </c>
      <c r="B6284">
        <v>6.8558980757472499E-4</v>
      </c>
      <c r="C6284" s="1">
        <v>8.6148571911086403E-10</v>
      </c>
      <c r="D6284">
        <v>1.3339882727432899E-2</v>
      </c>
      <c r="E6284">
        <v>1.65713976863523E-2</v>
      </c>
    </row>
    <row r="6285" spans="1:5" x14ac:dyDescent="0.45">
      <c r="A6285">
        <v>6283</v>
      </c>
      <c r="B6285">
        <v>6.8659128407195797E-4</v>
      </c>
      <c r="C6285" s="1">
        <v>8.2426018834089699E-10</v>
      </c>
      <c r="D6285">
        <v>4.1575961734221902E-3</v>
      </c>
      <c r="E6285">
        <v>1.04188997386133E-2</v>
      </c>
    </row>
    <row r="6286" spans="1:5" x14ac:dyDescent="0.45">
      <c r="A6286">
        <v>6284</v>
      </c>
      <c r="B6286">
        <v>6.8667203163736996E-4</v>
      </c>
      <c r="C6286" s="1">
        <v>8.1875723216984399E-10</v>
      </c>
      <c r="D6286">
        <v>2.5396946236978602E-3</v>
      </c>
      <c r="E6286">
        <v>9.9546019929336801E-3</v>
      </c>
    </row>
    <row r="6287" spans="1:5" x14ac:dyDescent="0.45">
      <c r="A6287">
        <v>6285</v>
      </c>
      <c r="B6287">
        <v>6.8572833237608697E-4</v>
      </c>
      <c r="C6287" s="1">
        <v>8.4045407171426695E-10</v>
      </c>
      <c r="D6287">
        <v>1.06726802499279E-2</v>
      </c>
      <c r="E6287">
        <v>1.3274959036511901E-2</v>
      </c>
    </row>
    <row r="6288" spans="1:5" x14ac:dyDescent="0.45">
      <c r="A6288">
        <v>6286</v>
      </c>
      <c r="B6288">
        <v>6.8653711123611903E-4</v>
      </c>
      <c r="C6288" s="1">
        <v>8.1432238104499597E-10</v>
      </c>
      <c r="D6288">
        <v>1.0608444008232999E-3</v>
      </c>
      <c r="E6288">
        <v>7.0123114433785902E-3</v>
      </c>
    </row>
    <row r="6289" spans="1:5" x14ac:dyDescent="0.45">
      <c r="A6289">
        <v>6287</v>
      </c>
      <c r="B6289">
        <v>6.8699074416454504E-4</v>
      </c>
      <c r="C6289" s="1">
        <v>8.0230378260106902E-10</v>
      </c>
      <c r="D6289">
        <v>4.2797904328856903E-3</v>
      </c>
      <c r="E6289">
        <v>1.1004231741855599E-2</v>
      </c>
    </row>
    <row r="6290" spans="1:5" x14ac:dyDescent="0.45">
      <c r="A6290">
        <v>6288</v>
      </c>
      <c r="B6290">
        <v>6.85651082763077E-4</v>
      </c>
      <c r="C6290" s="1">
        <v>8.2231079396435804E-10</v>
      </c>
      <c r="D6290">
        <v>7.23774457922926E-3</v>
      </c>
      <c r="E6290">
        <v>1.03634079886506E-2</v>
      </c>
    </row>
    <row r="6291" spans="1:5" x14ac:dyDescent="0.45">
      <c r="A6291">
        <v>6289</v>
      </c>
      <c r="B6291">
        <v>6.8595345337718302E-4</v>
      </c>
      <c r="C6291" s="1">
        <v>8.0512165330864699E-10</v>
      </c>
      <c r="D6291">
        <v>1.8461155014009201E-4</v>
      </c>
      <c r="E6291">
        <v>6.4163860699903898E-3</v>
      </c>
    </row>
    <row r="6292" spans="1:5" x14ac:dyDescent="0.45">
      <c r="A6292">
        <v>6290</v>
      </c>
      <c r="B6292">
        <v>6.8650523959127197E-4</v>
      </c>
      <c r="C6292" s="1">
        <v>7.90387637521736E-10</v>
      </c>
      <c r="D6292">
        <v>5.0141709406582103E-3</v>
      </c>
      <c r="E6292">
        <v>1.1304050966975201E-2</v>
      </c>
    </row>
    <row r="6293" spans="1:5" x14ac:dyDescent="0.45">
      <c r="A6293">
        <v>6291</v>
      </c>
      <c r="B6293">
        <v>6.85388520536991E-4</v>
      </c>
      <c r="C6293" s="1">
        <v>8.0755851042346501E-10</v>
      </c>
      <c r="D6293">
        <v>3.9359481829851503E-3</v>
      </c>
      <c r="E6293">
        <v>8.6739364409966994E-3</v>
      </c>
    </row>
    <row r="6294" spans="1:5" x14ac:dyDescent="0.45">
      <c r="A6294">
        <v>6292</v>
      </c>
      <c r="B6294">
        <v>6.8547056935144303E-4</v>
      </c>
      <c r="C6294" s="1">
        <v>7.9617550939293896E-10</v>
      </c>
      <c r="D6294">
        <v>5.8422151339956505E-4</v>
      </c>
      <c r="E6294">
        <v>6.6147780287449899E-3</v>
      </c>
    </row>
    <row r="6295" spans="1:5" x14ac:dyDescent="0.45">
      <c r="A6295">
        <v>6293</v>
      </c>
      <c r="B6295">
        <v>6.8619866313260997E-4</v>
      </c>
      <c r="C6295" s="1">
        <v>7.7996442311585599E-10</v>
      </c>
      <c r="D6295">
        <v>4.3460264764570503E-3</v>
      </c>
      <c r="E6295">
        <v>1.10547731183082E-2</v>
      </c>
    </row>
    <row r="6296" spans="1:5" x14ac:dyDescent="0.45">
      <c r="A6296">
        <v>6294</v>
      </c>
      <c r="B6296">
        <v>6.8531600204591405E-4</v>
      </c>
      <c r="C6296" s="1">
        <v>7.9435715477740299E-10</v>
      </c>
      <c r="D6296">
        <v>1.7149273211861701E-3</v>
      </c>
      <c r="E6296">
        <v>7.6065778957059502E-3</v>
      </c>
    </row>
    <row r="6297" spans="1:5" x14ac:dyDescent="0.45">
      <c r="A6297">
        <v>6295</v>
      </c>
      <c r="B6297">
        <v>6.8533862522761704E-4</v>
      </c>
      <c r="C6297" s="1">
        <v>7.8751922374683104E-10</v>
      </c>
      <c r="D6297">
        <v>1.1509049759490699E-3</v>
      </c>
      <c r="E6297">
        <v>6.8031214501361997E-3</v>
      </c>
    </row>
    <row r="6298" spans="1:5" x14ac:dyDescent="0.45">
      <c r="A6298">
        <v>6296</v>
      </c>
      <c r="B6298">
        <v>6.8612614648768701E-4</v>
      </c>
      <c r="C6298" s="1">
        <v>7.7077422408728097E-10</v>
      </c>
      <c r="D6298">
        <v>3.0000757711907398E-3</v>
      </c>
      <c r="E6298">
        <v>1.04627221930277E-2</v>
      </c>
    </row>
    <row r="6299" spans="1:5" x14ac:dyDescent="0.45">
      <c r="A6299">
        <v>6297</v>
      </c>
      <c r="B6299">
        <v>6.8532203791369295E-4</v>
      </c>
      <c r="C6299" s="1">
        <v>7.8287666642009398E-10</v>
      </c>
      <c r="D6299">
        <v>6.5526819974066495E-4</v>
      </c>
      <c r="E6299">
        <v>6.8908560454483203E-3</v>
      </c>
    </row>
    <row r="6300" spans="1:5" x14ac:dyDescent="0.45">
      <c r="A6300">
        <v>6298</v>
      </c>
      <c r="B6300">
        <v>6.8517350472671699E-4</v>
      </c>
      <c r="C6300" s="1">
        <v>7.8051320277970003E-10</v>
      </c>
      <c r="D6300">
        <v>1.33361221694493E-3</v>
      </c>
      <c r="E6300">
        <v>7.0723575432723104E-3</v>
      </c>
    </row>
    <row r="6301" spans="1:5" x14ac:dyDescent="0.45">
      <c r="A6301">
        <v>6299</v>
      </c>
      <c r="B6301">
        <v>6.8571771768698598E-4</v>
      </c>
      <c r="C6301" s="1">
        <v>7.6408789869066496E-10</v>
      </c>
      <c r="D6301">
        <v>1.8677490709766E-3</v>
      </c>
      <c r="E6301">
        <v>9.8431517866801599E-3</v>
      </c>
    </row>
    <row r="6302" spans="1:5" x14ac:dyDescent="0.45">
      <c r="A6302">
        <v>6300</v>
      </c>
      <c r="B6302">
        <v>6.8506389340166804E-4</v>
      </c>
      <c r="C6302" s="1">
        <v>7.7347751103325402E-10</v>
      </c>
      <c r="D6302">
        <v>2.9157302645909798E-4</v>
      </c>
      <c r="E6302">
        <v>6.6735728948153997E-3</v>
      </c>
    </row>
    <row r="6303" spans="1:5" x14ac:dyDescent="0.45">
      <c r="A6303">
        <v>6301</v>
      </c>
      <c r="B6303">
        <v>6.8482917173331504E-4</v>
      </c>
      <c r="C6303" s="1">
        <v>7.7482673284676401E-10</v>
      </c>
      <c r="D6303">
        <v>1.2283939630822801E-3</v>
      </c>
      <c r="E6303">
        <v>7.3868882852038903E-3</v>
      </c>
    </row>
    <row r="6304" spans="1:5" x14ac:dyDescent="0.45">
      <c r="A6304">
        <v>6302</v>
      </c>
      <c r="B6304">
        <v>6.8517236599418901E-4</v>
      </c>
      <c r="C6304" s="1">
        <v>7.5946794059792801E-10</v>
      </c>
      <c r="D6304">
        <v>1.1809160348304499E-3</v>
      </c>
      <c r="E6304">
        <v>9.12899429456741E-3</v>
      </c>
    </row>
    <row r="6305" spans="1:5" x14ac:dyDescent="0.45">
      <c r="A6305">
        <v>6303</v>
      </c>
      <c r="B6305">
        <v>6.8474266352900898E-4</v>
      </c>
      <c r="C6305" s="1">
        <v>7.6555139917082603E-10</v>
      </c>
      <c r="D6305">
        <v>1.9034029394777199E-4</v>
      </c>
      <c r="E6305">
        <v>6.7879603802101498E-3</v>
      </c>
    </row>
    <row r="6306" spans="1:5" x14ac:dyDescent="0.45">
      <c r="A6306">
        <v>6304</v>
      </c>
      <c r="B6306">
        <v>6.8453061363964705E-4</v>
      </c>
      <c r="C6306" s="1">
        <v>7.6924862306202499E-10</v>
      </c>
      <c r="D6306">
        <v>1.0731575449171101E-3</v>
      </c>
      <c r="E6306">
        <v>7.4849934577226598E-3</v>
      </c>
    </row>
    <row r="6307" spans="1:5" x14ac:dyDescent="0.45">
      <c r="A6307">
        <v>6305</v>
      </c>
      <c r="B6307">
        <v>6.8484991025742604E-4</v>
      </c>
      <c r="C6307" s="1">
        <v>7.5583219786297397E-10</v>
      </c>
      <c r="D6307">
        <v>7.8600708915477603E-4</v>
      </c>
      <c r="E6307">
        <v>8.2956020364651096E-3</v>
      </c>
    </row>
    <row r="6308" spans="1:5" x14ac:dyDescent="0.45">
      <c r="A6308">
        <v>6306</v>
      </c>
      <c r="B6308">
        <v>6.8456533185096895E-4</v>
      </c>
      <c r="C6308" s="1">
        <v>7.5899305272418795E-10</v>
      </c>
      <c r="D6308">
        <v>1.5640644317919399E-4</v>
      </c>
      <c r="E6308">
        <v>6.9076666634184103E-3</v>
      </c>
    </row>
    <row r="6309" spans="1:5" x14ac:dyDescent="0.45">
      <c r="A6309">
        <v>6307</v>
      </c>
      <c r="B6309">
        <v>6.8432995466598896E-4</v>
      </c>
      <c r="C6309" s="1">
        <v>7.6387693444827596E-10</v>
      </c>
      <c r="D6309">
        <v>9.5341187823135497E-4</v>
      </c>
      <c r="E6309">
        <v>7.3309347293355701E-3</v>
      </c>
    </row>
    <row r="6310" spans="1:5" x14ac:dyDescent="0.45">
      <c r="A6310">
        <v>6308</v>
      </c>
      <c r="B6310">
        <v>6.8458860032515696E-4</v>
      </c>
      <c r="C6310" s="1">
        <v>7.5303783155394705E-10</v>
      </c>
      <c r="D6310">
        <v>5.3687144516758798E-4</v>
      </c>
      <c r="E6310">
        <v>7.6398776503527003E-3</v>
      </c>
    </row>
    <row r="6311" spans="1:5" x14ac:dyDescent="0.45">
      <c r="A6311">
        <v>6309</v>
      </c>
      <c r="B6311">
        <v>6.8435777233447504E-4</v>
      </c>
      <c r="C6311" s="1">
        <v>7.5432604196753104E-10</v>
      </c>
      <c r="D6311">
        <v>1.5719986612952E-4</v>
      </c>
      <c r="E6311">
        <v>6.9831508725933904E-3</v>
      </c>
    </row>
    <row r="6312" spans="1:5" x14ac:dyDescent="0.45">
      <c r="A6312">
        <v>6310</v>
      </c>
      <c r="B6312">
        <v>6.8407895251663205E-4</v>
      </c>
      <c r="C6312" s="1">
        <v>7.5948687458663796E-10</v>
      </c>
      <c r="D6312">
        <v>8.4903004098308495E-4</v>
      </c>
      <c r="E6312">
        <v>7.1281491447844E-3</v>
      </c>
    </row>
    <row r="6313" spans="1:5" x14ac:dyDescent="0.45">
      <c r="A6313">
        <v>6311</v>
      </c>
      <c r="B6313">
        <v>6.8422171391119301E-4</v>
      </c>
      <c r="C6313" s="1">
        <v>7.5099526163715997E-10</v>
      </c>
      <c r="D6313">
        <v>3.6364236312688702E-4</v>
      </c>
      <c r="E6313">
        <v>7.2943227850088199E-3</v>
      </c>
    </row>
    <row r="6314" spans="1:5" x14ac:dyDescent="0.45">
      <c r="A6314">
        <v>6312</v>
      </c>
      <c r="B6314">
        <v>6.8404979547317805E-4</v>
      </c>
      <c r="C6314" s="1">
        <v>7.5121783934541901E-10</v>
      </c>
      <c r="D6314">
        <v>1.8638373124021601E-4</v>
      </c>
      <c r="E6314">
        <v>7.0292542033504697E-3</v>
      </c>
    </row>
    <row r="6315" spans="1:5" x14ac:dyDescent="0.45">
      <c r="A6315">
        <v>6313</v>
      </c>
      <c r="B6315">
        <v>6.8378012659974603E-4</v>
      </c>
      <c r="C6315" s="1">
        <v>7.5602212931822204E-10</v>
      </c>
      <c r="D6315">
        <v>7.2659871817334801E-4</v>
      </c>
      <c r="E6315">
        <v>6.9821168066810796E-3</v>
      </c>
    </row>
    <row r="6316" spans="1:5" x14ac:dyDescent="0.45">
      <c r="A6316">
        <v>6314</v>
      </c>
      <c r="B6316">
        <v>6.8386873190916101E-4</v>
      </c>
      <c r="C6316" s="1">
        <v>7.4917483439852796E-10</v>
      </c>
      <c r="D6316">
        <v>2.4408243344086199E-4</v>
      </c>
      <c r="E6316">
        <v>7.1092196615027796E-3</v>
      </c>
    </row>
    <row r="6317" spans="1:5" x14ac:dyDescent="0.45">
      <c r="A6317">
        <v>6315</v>
      </c>
      <c r="B6317">
        <v>6.8376184806366504E-4</v>
      </c>
      <c r="C6317" s="1">
        <v>7.4883280243599702E-10</v>
      </c>
      <c r="D6317">
        <v>2.1442834087067301E-4</v>
      </c>
      <c r="E6317">
        <v>7.0104053429037904E-3</v>
      </c>
    </row>
    <row r="6318" spans="1:5" x14ac:dyDescent="0.45">
      <c r="A6318">
        <v>6316</v>
      </c>
      <c r="B6318">
        <v>6.8350043469545896E-4</v>
      </c>
      <c r="C6318" s="1">
        <v>7.5322585214091105E-10</v>
      </c>
      <c r="D6318">
        <v>5.8438730258758001E-4</v>
      </c>
      <c r="E6318">
        <v>6.8690067401113901E-3</v>
      </c>
    </row>
    <row r="6319" spans="1:5" x14ac:dyDescent="0.45">
      <c r="A6319">
        <v>6317</v>
      </c>
      <c r="B6319">
        <v>6.8355360424215701E-4</v>
      </c>
      <c r="C6319" s="1">
        <v>7.47588347219543E-10</v>
      </c>
      <c r="D6319">
        <v>1.7800439594654701E-4</v>
      </c>
      <c r="E6319">
        <v>6.9807420597599902E-3</v>
      </c>
    </row>
    <row r="6320" spans="1:5" x14ac:dyDescent="0.45">
      <c r="A6320">
        <v>6318</v>
      </c>
      <c r="B6320">
        <v>6.8346488973681E-4</v>
      </c>
      <c r="C6320" s="1">
        <v>7.4703660256558896E-10</v>
      </c>
      <c r="D6320">
        <v>2.19118474769069E-4</v>
      </c>
      <c r="E6320">
        <v>6.9822488006503003E-3</v>
      </c>
    </row>
    <row r="6321" spans="1:5" x14ac:dyDescent="0.45">
      <c r="A6321">
        <v>6319</v>
      </c>
      <c r="B6321">
        <v>6.8319632148275899E-4</v>
      </c>
      <c r="C6321" s="1">
        <v>7.5127489681394496E-10</v>
      </c>
      <c r="D6321">
        <v>4.4875601381153099E-4</v>
      </c>
      <c r="E6321">
        <v>6.79341979815269E-3</v>
      </c>
    </row>
    <row r="6322" spans="1:5" x14ac:dyDescent="0.45">
      <c r="A6322">
        <v>6320</v>
      </c>
      <c r="B6322">
        <v>6.8318563211518105E-4</v>
      </c>
      <c r="C6322" s="1">
        <v>7.4666290650648501E-10</v>
      </c>
      <c r="D6322">
        <v>1.5322537623361899E-4</v>
      </c>
      <c r="E6322">
        <v>6.91150355374781E-3</v>
      </c>
    </row>
    <row r="6323" spans="1:5" x14ac:dyDescent="0.45">
      <c r="A6323">
        <v>6321</v>
      </c>
      <c r="B6323">
        <v>6.8308900187063202E-4</v>
      </c>
      <c r="C6323" s="1">
        <v>7.4595271900405305E-10</v>
      </c>
      <c r="D6323">
        <v>2.0384447913118501E-4</v>
      </c>
      <c r="E6323">
        <v>6.9978184658766899E-3</v>
      </c>
    </row>
    <row r="6324" spans="1:5" x14ac:dyDescent="0.45">
      <c r="A6324">
        <v>6322</v>
      </c>
      <c r="B6324">
        <v>6.8284176987626496E-4</v>
      </c>
      <c r="C6324" s="1">
        <v>7.5006386901428202E-10</v>
      </c>
      <c r="D6324">
        <v>3.4607864399506099E-4</v>
      </c>
      <c r="E6324">
        <v>6.7547417449356799E-3</v>
      </c>
    </row>
    <row r="6325" spans="1:5" x14ac:dyDescent="0.45">
      <c r="A6325">
        <v>6323</v>
      </c>
      <c r="B6325">
        <v>6.82791603516871E-4</v>
      </c>
      <c r="C6325" s="1">
        <v>7.4630998367263704E-10</v>
      </c>
      <c r="D6325">
        <v>1.4476082681013101E-4</v>
      </c>
      <c r="E6325">
        <v>6.8668354355301102E-3</v>
      </c>
    </row>
    <row r="6326" spans="1:5" x14ac:dyDescent="0.45">
      <c r="A6326">
        <v>6324</v>
      </c>
      <c r="B6326">
        <v>6.8270180110635396E-4</v>
      </c>
      <c r="C6326" s="1">
        <v>7.4534024618808095E-10</v>
      </c>
      <c r="D6326">
        <v>1.8039235809577E-4</v>
      </c>
      <c r="E6326">
        <v>7.0098496688314003E-3</v>
      </c>
    </row>
    <row r="6327" spans="1:5" x14ac:dyDescent="0.45">
      <c r="A6327">
        <v>6325</v>
      </c>
      <c r="B6327">
        <v>6.8248666379541604E-4</v>
      </c>
      <c r="C6327" s="1">
        <v>7.4917243631461798E-10</v>
      </c>
      <c r="D6327">
        <v>2.8099408465311098E-4</v>
      </c>
      <c r="E6327">
        <v>6.7232445870640803E-3</v>
      </c>
    </row>
    <row r="6328" spans="1:5" x14ac:dyDescent="0.45">
      <c r="A6328">
        <v>6326</v>
      </c>
      <c r="B6328">
        <v>6.82425011119707E-4</v>
      </c>
      <c r="C6328" s="1">
        <v>7.4621069864531097E-10</v>
      </c>
      <c r="D6328">
        <v>1.38743767396168E-4</v>
      </c>
      <c r="E6328">
        <v>6.8153375540236996E-3</v>
      </c>
    </row>
    <row r="6329" spans="1:5" x14ac:dyDescent="0.45">
      <c r="A6329">
        <v>6327</v>
      </c>
      <c r="B6329">
        <v>6.8233272632179797E-4</v>
      </c>
      <c r="C6329" s="1">
        <v>7.4507319513811999E-10</v>
      </c>
      <c r="D6329">
        <v>1.6055369378661E-4</v>
      </c>
      <c r="E6329">
        <v>6.9908334631186304E-3</v>
      </c>
    </row>
    <row r="6330" spans="1:5" x14ac:dyDescent="0.45">
      <c r="A6330">
        <v>6328</v>
      </c>
      <c r="B6330">
        <v>6.8212198861266596E-4</v>
      </c>
      <c r="C6330" s="1">
        <v>7.4855338181635103E-10</v>
      </c>
      <c r="D6330">
        <v>2.4364454231856901E-4</v>
      </c>
      <c r="E6330">
        <v>6.70525120752104E-3</v>
      </c>
    </row>
    <row r="6331" spans="1:5" x14ac:dyDescent="0.45">
      <c r="A6331">
        <v>6329</v>
      </c>
      <c r="B6331">
        <v>6.8204243495172004E-4</v>
      </c>
      <c r="C6331" s="1">
        <v>7.4637618683324102E-10</v>
      </c>
      <c r="D6331">
        <v>1.3489435136084199E-4</v>
      </c>
      <c r="E6331">
        <v>6.78693211512229E-3</v>
      </c>
    </row>
    <row r="6332" spans="1:5" x14ac:dyDescent="0.45">
      <c r="A6332">
        <v>6330</v>
      </c>
      <c r="B6332">
        <v>6.8193252617873405E-4</v>
      </c>
      <c r="C6332" s="1">
        <v>7.45284519793745E-10</v>
      </c>
      <c r="D6332">
        <v>1.50057003039288E-4</v>
      </c>
      <c r="E6332">
        <v>6.9696990577727599E-3</v>
      </c>
    </row>
    <row r="6333" spans="1:5" x14ac:dyDescent="0.45">
      <c r="A6333">
        <v>6331</v>
      </c>
      <c r="B6333">
        <v>6.8172267054731196E-4</v>
      </c>
      <c r="C6333" s="1">
        <v>7.4836428325235798E-10</v>
      </c>
      <c r="D6333">
        <v>2.2122275183871699E-4</v>
      </c>
      <c r="E6333">
        <v>6.7104883664803197E-3</v>
      </c>
    </row>
    <row r="6334" spans="1:5" x14ac:dyDescent="0.45">
      <c r="A6334">
        <v>6332</v>
      </c>
      <c r="B6334">
        <v>6.8163202715878504E-4</v>
      </c>
      <c r="C6334" s="1">
        <v>7.4680885883347704E-10</v>
      </c>
      <c r="D6334">
        <v>1.33120965065253E-4</v>
      </c>
      <c r="E6334">
        <v>6.7825151905565196E-3</v>
      </c>
    </row>
    <row r="6335" spans="1:5" x14ac:dyDescent="0.45">
      <c r="A6335">
        <v>6333</v>
      </c>
      <c r="B6335">
        <v>6.8152287233585703E-4</v>
      </c>
      <c r="C6335" s="1">
        <v>7.4586919981191297E-10</v>
      </c>
      <c r="D6335">
        <v>1.4488456569927301E-4</v>
      </c>
      <c r="E6335">
        <v>6.9371088210483803E-3</v>
      </c>
    </row>
    <row r="6336" spans="1:5" x14ac:dyDescent="0.45">
      <c r="A6336">
        <v>6334</v>
      </c>
      <c r="B6336">
        <v>6.8133415117707001E-4</v>
      </c>
      <c r="C6336" s="1">
        <v>7.4849562796947097E-10</v>
      </c>
      <c r="D6336">
        <v>2.0307654498099201E-4</v>
      </c>
      <c r="E6336">
        <v>6.7047076645180498E-3</v>
      </c>
    </row>
    <row r="6337" spans="1:5" x14ac:dyDescent="0.45">
      <c r="A6337">
        <v>6335</v>
      </c>
      <c r="B6337">
        <v>6.8124865879087002E-4</v>
      </c>
      <c r="C6337" s="1">
        <v>7.4731469318036902E-10</v>
      </c>
      <c r="D6337">
        <v>1.3099599706330699E-4</v>
      </c>
      <c r="E6337">
        <v>6.7626073606786401E-3</v>
      </c>
    </row>
    <row r="6338" spans="1:5" x14ac:dyDescent="0.45">
      <c r="A6338">
        <v>6336</v>
      </c>
      <c r="B6338">
        <v>6.8115085394060599E-4</v>
      </c>
      <c r="C6338" s="1">
        <v>7.4657013369023397E-10</v>
      </c>
      <c r="D6338">
        <v>1.3955613627545101E-4</v>
      </c>
      <c r="E6338">
        <v>6.8754321124781699E-3</v>
      </c>
    </row>
    <row r="6339" spans="1:5" x14ac:dyDescent="0.45">
      <c r="A6339">
        <v>6337</v>
      </c>
      <c r="B6339">
        <v>6.8097556753573001E-4</v>
      </c>
      <c r="C6339" s="1">
        <v>7.4881686824428601E-10</v>
      </c>
      <c r="D6339">
        <v>1.8535089294241701E-4</v>
      </c>
      <c r="E6339">
        <v>6.67633631438295E-3</v>
      </c>
    </row>
    <row r="6340" spans="1:5" x14ac:dyDescent="0.45">
      <c r="A6340">
        <v>6338</v>
      </c>
      <c r="B6340">
        <v>6.8088276251670305E-4</v>
      </c>
      <c r="C6340" s="1">
        <v>7.4787747374593197E-10</v>
      </c>
      <c r="D6340">
        <v>1.29066477399011E-4</v>
      </c>
      <c r="E6340">
        <v>6.7339178629686903E-3</v>
      </c>
    </row>
    <row r="6341" spans="1:5" x14ac:dyDescent="0.45">
      <c r="A6341">
        <v>6339</v>
      </c>
      <c r="B6341">
        <v>6.8077790225679405E-4</v>
      </c>
      <c r="C6341" s="1">
        <v>7.47372939288046E-10</v>
      </c>
      <c r="D6341">
        <v>1.3409426549213001E-4</v>
      </c>
      <c r="E6341">
        <v>6.8217784963896001E-3</v>
      </c>
    </row>
    <row r="6342" spans="1:5" x14ac:dyDescent="0.45">
      <c r="A6342">
        <v>6340</v>
      </c>
      <c r="B6342">
        <v>6.8059904271454798E-4</v>
      </c>
      <c r="C6342" s="1">
        <v>7.49389542855174E-10</v>
      </c>
      <c r="D6342">
        <v>1.6971788569004599E-4</v>
      </c>
      <c r="E6342">
        <v>6.65921653902717E-3</v>
      </c>
    </row>
    <row r="6343" spans="1:5" x14ac:dyDescent="0.45">
      <c r="A6343">
        <v>6341</v>
      </c>
      <c r="B6343">
        <v>6.8048749126915396E-4</v>
      </c>
      <c r="C6343" s="1">
        <v>7.4863419570855402E-10</v>
      </c>
      <c r="D6343">
        <v>1.2828221363724401E-4</v>
      </c>
      <c r="E6343">
        <v>6.7260140381661497E-3</v>
      </c>
    </row>
    <row r="6344" spans="1:5" x14ac:dyDescent="0.45">
      <c r="A6344">
        <v>6342</v>
      </c>
      <c r="B6344">
        <v>6.8037137042298898E-4</v>
      </c>
      <c r="C6344" s="1">
        <v>7.4832950433937397E-10</v>
      </c>
      <c r="D6344">
        <v>1.2939793465995599E-4</v>
      </c>
      <c r="E6344">
        <v>6.7995082078575004E-3</v>
      </c>
    </row>
    <row r="6345" spans="1:5" x14ac:dyDescent="0.45">
      <c r="A6345">
        <v>6343</v>
      </c>
      <c r="B6345">
        <v>6.80198756806199E-4</v>
      </c>
      <c r="C6345" s="1">
        <v>7.5017858625755999E-10</v>
      </c>
      <c r="D6345">
        <v>1.57018577908226E-4</v>
      </c>
      <c r="E6345">
        <v>6.6571789419579202E-3</v>
      </c>
    </row>
    <row r="6346" spans="1:5" x14ac:dyDescent="0.45">
      <c r="A6346">
        <v>6344</v>
      </c>
      <c r="B6346">
        <v>6.80083405049467E-4</v>
      </c>
      <c r="C6346" s="1">
        <v>7.4954376879850395E-10</v>
      </c>
      <c r="D6346">
        <v>1.2636727196221301E-4</v>
      </c>
      <c r="E6346">
        <v>6.7222137521499902E-3</v>
      </c>
    </row>
    <row r="6347" spans="1:5" x14ac:dyDescent="0.45">
      <c r="A6347">
        <v>6345</v>
      </c>
      <c r="B6347">
        <v>6.79969925477024E-4</v>
      </c>
      <c r="C6347" s="1">
        <v>7.4933876052551495E-10</v>
      </c>
      <c r="D6347">
        <v>1.23981826802227E-4</v>
      </c>
      <c r="E6347">
        <v>6.7793409977001196E-3</v>
      </c>
    </row>
    <row r="6348" spans="1:5" x14ac:dyDescent="0.45">
      <c r="A6348">
        <v>6346</v>
      </c>
      <c r="B6348">
        <v>6.7981393115494604E-4</v>
      </c>
      <c r="C6348" s="1">
        <v>7.5101858835882195E-10</v>
      </c>
      <c r="D6348">
        <v>1.4617151659228699E-4</v>
      </c>
      <c r="E6348">
        <v>6.6450884397510797E-3</v>
      </c>
    </row>
    <row r="6349" spans="1:5" x14ac:dyDescent="0.45">
      <c r="A6349">
        <v>6347</v>
      </c>
      <c r="B6349">
        <v>6.7970254401428796E-4</v>
      </c>
      <c r="C6349" s="1">
        <v>7.5048984169408303E-10</v>
      </c>
      <c r="D6349">
        <v>1.22096235818617E-4</v>
      </c>
      <c r="E6349">
        <v>6.7014375606277597E-3</v>
      </c>
    </row>
    <row r="6350" spans="1:5" x14ac:dyDescent="0.45">
      <c r="A6350">
        <v>6348</v>
      </c>
      <c r="B6350">
        <v>6.7958825743701405E-4</v>
      </c>
      <c r="C6350" s="1">
        <v>7.5035015725311598E-10</v>
      </c>
      <c r="D6350">
        <v>1.18272989797503E-4</v>
      </c>
      <c r="E6350">
        <v>6.7491363107664796E-3</v>
      </c>
    </row>
    <row r="6351" spans="1:5" x14ac:dyDescent="0.45">
      <c r="A6351">
        <v>6349</v>
      </c>
      <c r="B6351">
        <v>6.79436844153074E-4</v>
      </c>
      <c r="C6351" s="1">
        <v>7.5187930923888798E-10</v>
      </c>
      <c r="D6351">
        <v>1.3763776663857001E-4</v>
      </c>
      <c r="E6351">
        <v>6.63033130006735E-3</v>
      </c>
    </row>
    <row r="6352" spans="1:5" x14ac:dyDescent="0.45">
      <c r="A6352">
        <v>6350</v>
      </c>
      <c r="B6352">
        <v>6.7931969837417203E-4</v>
      </c>
      <c r="C6352" s="1">
        <v>7.5149052115990605E-10</v>
      </c>
      <c r="D6352">
        <v>1.17780466394964E-4</v>
      </c>
      <c r="E6352">
        <v>6.68360810552721E-3</v>
      </c>
    </row>
    <row r="6353" spans="1:5" x14ac:dyDescent="0.45">
      <c r="A6353">
        <v>6351</v>
      </c>
      <c r="B6353">
        <v>6.7919430500502204E-4</v>
      </c>
      <c r="C6353" s="1">
        <v>7.5143490448936E-10</v>
      </c>
      <c r="D6353">
        <v>1.1443820736594199E-4</v>
      </c>
      <c r="E6353">
        <v>6.7298702109563797E-3</v>
      </c>
    </row>
    <row r="6354" spans="1:5" x14ac:dyDescent="0.45">
      <c r="A6354">
        <v>6352</v>
      </c>
      <c r="B6354">
        <v>6.79040115087736E-4</v>
      </c>
      <c r="C6354" s="1">
        <v>7.5281635931171502E-10</v>
      </c>
      <c r="D6354">
        <v>1.3208818692547999E-4</v>
      </c>
      <c r="E6354">
        <v>6.6320117454375903E-3</v>
      </c>
    </row>
    <row r="6355" spans="1:5" x14ac:dyDescent="0.45">
      <c r="A6355">
        <v>6353</v>
      </c>
      <c r="B6355">
        <v>6.7891833333017903E-4</v>
      </c>
      <c r="C6355" s="1">
        <v>7.5255683691008597E-10</v>
      </c>
      <c r="D6355">
        <v>1.1487700041684601E-4</v>
      </c>
      <c r="E6355">
        <v>6.68154287350826E-3</v>
      </c>
    </row>
    <row r="6356" spans="1:5" x14ac:dyDescent="0.45">
      <c r="A6356">
        <v>6354</v>
      </c>
      <c r="B6356">
        <v>6.7878943108198202E-4</v>
      </c>
      <c r="C6356" s="1">
        <v>7.5258111863436599E-10</v>
      </c>
      <c r="D6356">
        <v>1.1218174680679899E-4</v>
      </c>
      <c r="E6356">
        <v>6.7200528329212604E-3</v>
      </c>
    </row>
    <row r="6357" spans="1:5" x14ac:dyDescent="0.45">
      <c r="A6357">
        <v>6355</v>
      </c>
      <c r="B6357">
        <v>6.7864103254773405E-4</v>
      </c>
      <c r="C6357" s="1">
        <v>7.5378791443644904E-10</v>
      </c>
      <c r="D6357">
        <v>1.2792911623373999E-4</v>
      </c>
      <c r="E6357">
        <v>6.6371817456551104E-3</v>
      </c>
    </row>
    <row r="6358" spans="1:5" x14ac:dyDescent="0.45">
      <c r="A6358">
        <v>6356</v>
      </c>
      <c r="B6358">
        <v>6.7852463161221198E-4</v>
      </c>
      <c r="C6358" s="1">
        <v>7.5360725128474105E-10</v>
      </c>
      <c r="D6358">
        <v>1.12287057255975E-4</v>
      </c>
      <c r="E6358">
        <v>6.6773622505888301E-3</v>
      </c>
    </row>
    <row r="6359" spans="1:5" x14ac:dyDescent="0.45">
      <c r="A6359">
        <v>6357</v>
      </c>
      <c r="B6359">
        <v>6.7840105399226598E-4</v>
      </c>
      <c r="C6359" s="1">
        <v>7.5370601300146299E-10</v>
      </c>
      <c r="D6359">
        <v>1.0980964202303699E-4</v>
      </c>
      <c r="E6359">
        <v>6.70107548957185E-3</v>
      </c>
    </row>
    <row r="6360" spans="1:5" x14ac:dyDescent="0.45">
      <c r="A6360">
        <v>6358</v>
      </c>
      <c r="B6360">
        <v>6.7826017484845296E-4</v>
      </c>
      <c r="C6360" s="1">
        <v>7.5474582506187199E-10</v>
      </c>
      <c r="D6360">
        <v>1.2349598812641001E-4</v>
      </c>
      <c r="E6360">
        <v>6.6305096718622296E-3</v>
      </c>
    </row>
    <row r="6361" spans="1:5" x14ac:dyDescent="0.45">
      <c r="A6361">
        <v>6359</v>
      </c>
      <c r="B6361">
        <v>6.7814664447665804E-4</v>
      </c>
      <c r="C6361" s="1">
        <v>7.5461899856099795E-10</v>
      </c>
      <c r="D6361">
        <v>1.09422727701661E-4</v>
      </c>
      <c r="E6361">
        <v>6.66505765371054E-3</v>
      </c>
    </row>
    <row r="6362" spans="1:5" x14ac:dyDescent="0.45">
      <c r="A6362">
        <v>6360</v>
      </c>
      <c r="B6362">
        <v>6.7802352078461599E-4</v>
      </c>
      <c r="C6362" s="1">
        <v>7.5480787537452499E-10</v>
      </c>
      <c r="D6362">
        <v>1.0725338695398099E-4</v>
      </c>
      <c r="E6362">
        <v>6.6779008808341301E-3</v>
      </c>
    </row>
    <row r="6363" spans="1:5" x14ac:dyDescent="0.45">
      <c r="A6363">
        <v>6361</v>
      </c>
      <c r="B6363">
        <v>6.7788321746465902E-4</v>
      </c>
      <c r="C6363" s="1">
        <v>7.5572370663805999E-10</v>
      </c>
      <c r="D6363">
        <v>1.1896610303384101E-4</v>
      </c>
      <c r="E6363">
        <v>6.6218342831010201E-3</v>
      </c>
    </row>
    <row r="6364" spans="1:5" x14ac:dyDescent="0.45">
      <c r="A6364">
        <v>6362</v>
      </c>
      <c r="B6364">
        <v>6.7776588294182999E-4</v>
      </c>
      <c r="C6364" s="1">
        <v>7.5563892338548102E-10</v>
      </c>
      <c r="D6364">
        <v>1.06910414823096E-4</v>
      </c>
      <c r="E6364">
        <v>6.6572235182201598E-3</v>
      </c>
    </row>
    <row r="6365" spans="1:5" x14ac:dyDescent="0.45">
      <c r="A6365">
        <v>6363</v>
      </c>
      <c r="B6365">
        <v>6.7764016456990802E-4</v>
      </c>
      <c r="C6365" s="1">
        <v>7.5591051524577495E-10</v>
      </c>
      <c r="D6365">
        <v>1.05149566170348E-4</v>
      </c>
      <c r="E6365">
        <v>6.6633463022127901E-3</v>
      </c>
    </row>
    <row r="6366" spans="1:5" x14ac:dyDescent="0.45">
      <c r="A6366">
        <v>6364</v>
      </c>
      <c r="B6366">
        <v>6.7750120925991805E-4</v>
      </c>
      <c r="C6366" s="1">
        <v>7.5672707296608295E-10</v>
      </c>
      <c r="D6366">
        <v>1.1476978738155699E-4</v>
      </c>
      <c r="E6366">
        <v>6.6183658041211804E-3</v>
      </c>
    </row>
    <row r="6367" spans="1:5" x14ac:dyDescent="0.45">
      <c r="A6367">
        <v>6365</v>
      </c>
      <c r="B6367">
        <v>6.7738300928554904E-4</v>
      </c>
      <c r="C6367" s="1">
        <v>7.5666081014354204E-10</v>
      </c>
      <c r="D6367">
        <v>1.04649758849996E-4</v>
      </c>
      <c r="E6367">
        <v>6.6534136542784599E-3</v>
      </c>
    </row>
    <row r="6368" spans="1:5" x14ac:dyDescent="0.45">
      <c r="A6368">
        <v>6366</v>
      </c>
      <c r="B6368">
        <v>6.7725927712720599E-4</v>
      </c>
      <c r="C6368" s="1">
        <v>7.5697991670991099E-10</v>
      </c>
      <c r="D6368">
        <v>1.0316996619078299E-4</v>
      </c>
      <c r="E6368">
        <v>6.6521932268916199E-3</v>
      </c>
    </row>
    <row r="6369" spans="1:5" x14ac:dyDescent="0.45">
      <c r="A6369">
        <v>6367</v>
      </c>
      <c r="B6369">
        <v>6.7712633972123596E-4</v>
      </c>
      <c r="C6369" s="1">
        <v>7.5770728075364503E-10</v>
      </c>
      <c r="D6369">
        <v>1.10650105551824E-4</v>
      </c>
      <c r="E6369">
        <v>6.6124878016564801E-3</v>
      </c>
    </row>
    <row r="6370" spans="1:5" x14ac:dyDescent="0.45">
      <c r="A6370">
        <v>6368</v>
      </c>
      <c r="B6370">
        <v>6.77010558573065E-4</v>
      </c>
      <c r="C6370" s="1">
        <v>7.5765197803687499E-10</v>
      </c>
      <c r="D6370">
        <v>1.0208359778041101E-4</v>
      </c>
      <c r="E6370">
        <v>6.6444736727289599E-3</v>
      </c>
    </row>
    <row r="6371" spans="1:5" x14ac:dyDescent="0.45">
      <c r="A6371">
        <v>6369</v>
      </c>
      <c r="B6371">
        <v>6.7688909803107899E-4</v>
      </c>
      <c r="C6371" s="1">
        <v>7.57996683278067E-10</v>
      </c>
      <c r="D6371">
        <v>1.00996024123216E-4</v>
      </c>
      <c r="E6371">
        <v>6.6379350390038698E-3</v>
      </c>
    </row>
    <row r="6372" spans="1:5" x14ac:dyDescent="0.45">
      <c r="A6372">
        <v>6370</v>
      </c>
      <c r="B6372">
        <v>6.7676037068081503E-4</v>
      </c>
      <c r="C6372" s="1">
        <v>7.5865327767697305E-10</v>
      </c>
      <c r="D6372">
        <v>1.06684408102662E-4</v>
      </c>
      <c r="E6372">
        <v>6.6030070563887697E-3</v>
      </c>
    </row>
    <row r="6373" spans="1:5" x14ac:dyDescent="0.45">
      <c r="A6373">
        <v>6371</v>
      </c>
      <c r="B6373">
        <v>6.7664443315844196E-4</v>
      </c>
      <c r="C6373" s="1">
        <v>7.5862390555175401E-10</v>
      </c>
      <c r="D6373" s="1">
        <v>9.9430781285446998E-5</v>
      </c>
      <c r="E6373">
        <v>6.63278672025365E-3</v>
      </c>
    </row>
    <row r="6374" spans="1:5" x14ac:dyDescent="0.45">
      <c r="A6374">
        <v>6372</v>
      </c>
      <c r="B6374">
        <v>6.7652178232169302E-4</v>
      </c>
      <c r="C6374" s="1">
        <v>7.5898646266084402E-10</v>
      </c>
      <c r="D6374" s="1">
        <v>9.89962311795527E-5</v>
      </c>
      <c r="E6374">
        <v>6.6250833870594196E-3</v>
      </c>
    </row>
    <row r="6375" spans="1:5" x14ac:dyDescent="0.45">
      <c r="A6375">
        <v>6373</v>
      </c>
      <c r="B6375">
        <v>6.76394487754973E-4</v>
      </c>
      <c r="C6375" s="1">
        <v>7.5958186090571003E-10</v>
      </c>
      <c r="D6375">
        <v>1.0332707670409601E-4</v>
      </c>
      <c r="E6375">
        <v>6.5962198716409404E-3</v>
      </c>
    </row>
    <row r="6376" spans="1:5" x14ac:dyDescent="0.45">
      <c r="A6376">
        <v>6374</v>
      </c>
      <c r="B6376">
        <v>6.7627778481414301E-4</v>
      </c>
      <c r="C6376" s="1">
        <v>7.5958531318282096E-10</v>
      </c>
      <c r="D6376" s="1">
        <v>9.7120304078608598E-5</v>
      </c>
      <c r="E6376">
        <v>6.6236173811898202E-3</v>
      </c>
    </row>
    <row r="6377" spans="1:5" x14ac:dyDescent="0.45">
      <c r="A6377">
        <v>6375</v>
      </c>
      <c r="B6377">
        <v>6.7615466603907805E-4</v>
      </c>
      <c r="C6377" s="1">
        <v>7.5995290421358198E-10</v>
      </c>
      <c r="D6377" s="1">
        <v>9.7325412275243899E-5</v>
      </c>
      <c r="E6377">
        <v>6.6154401383034904E-3</v>
      </c>
    </row>
    <row r="6378" spans="1:5" x14ac:dyDescent="0.45">
      <c r="A6378">
        <v>6376</v>
      </c>
      <c r="B6378">
        <v>6.7602997402314499E-4</v>
      </c>
      <c r="C6378" s="1">
        <v>7.60480879705973E-10</v>
      </c>
      <c r="D6378">
        <v>1.00559969232039E-4</v>
      </c>
      <c r="E6378">
        <v>6.5917764169729602E-3</v>
      </c>
    </row>
    <row r="6379" spans="1:5" x14ac:dyDescent="0.45">
      <c r="A6379">
        <v>6377</v>
      </c>
      <c r="B6379">
        <v>6.7591476418916898E-4</v>
      </c>
      <c r="C6379" s="1">
        <v>7.6051335163978395E-10</v>
      </c>
      <c r="D6379" s="1">
        <v>9.5077717986176099E-5</v>
      </c>
      <c r="E6379">
        <v>6.6149563603449301E-3</v>
      </c>
    </row>
    <row r="6380" spans="1:5" x14ac:dyDescent="0.45">
      <c r="A6380">
        <v>6378</v>
      </c>
      <c r="B6380">
        <v>6.7579304893281001E-4</v>
      </c>
      <c r="C6380" s="1">
        <v>7.6087879465578003E-10</v>
      </c>
      <c r="D6380" s="1">
        <v>9.5721267316363205E-5</v>
      </c>
      <c r="E6380">
        <v>6.6054101005295499E-3</v>
      </c>
    </row>
    <row r="6381" spans="1:5" x14ac:dyDescent="0.45">
      <c r="A6381">
        <v>6379</v>
      </c>
      <c r="B6381">
        <v>6.7567111533089704E-4</v>
      </c>
      <c r="C6381" s="1">
        <v>7.61339471869012E-10</v>
      </c>
      <c r="D6381" s="1">
        <v>9.8062299901467494E-5</v>
      </c>
      <c r="E6381">
        <v>6.5865562845361398E-3</v>
      </c>
    </row>
    <row r="6382" spans="1:5" x14ac:dyDescent="0.45">
      <c r="A6382">
        <v>6380</v>
      </c>
      <c r="B6382">
        <v>6.7555709149093605E-4</v>
      </c>
      <c r="C6382" s="1">
        <v>7.6140191987683896E-10</v>
      </c>
      <c r="D6382" s="1">
        <v>9.3152224312831702E-5</v>
      </c>
      <c r="E6382">
        <v>6.6056561096205502E-3</v>
      </c>
    </row>
    <row r="6383" spans="1:5" x14ac:dyDescent="0.45">
      <c r="A6383">
        <v>6381</v>
      </c>
      <c r="B6383">
        <v>6.7543603959087297E-4</v>
      </c>
      <c r="C6383" s="1">
        <v>7.6177002525061996E-10</v>
      </c>
      <c r="D6383" s="1">
        <v>9.4072095331588194E-5</v>
      </c>
      <c r="E6383">
        <v>6.59519105936215E-3</v>
      </c>
    </row>
    <row r="6384" spans="1:5" x14ac:dyDescent="0.45">
      <c r="A6384">
        <v>6382</v>
      </c>
      <c r="B6384">
        <v>6.7531528298746301E-4</v>
      </c>
      <c r="C6384" s="1">
        <v>7.6217265102690397E-10</v>
      </c>
      <c r="D6384" s="1">
        <v>9.5705605441113306E-5</v>
      </c>
      <c r="E6384">
        <v>6.5816244566102898E-3</v>
      </c>
    </row>
    <row r="6385" spans="1:5" x14ac:dyDescent="0.45">
      <c r="A6385">
        <v>6383</v>
      </c>
      <c r="B6385">
        <v>6.7520128774214397E-4</v>
      </c>
      <c r="C6385" s="1">
        <v>7.6226383190203204E-10</v>
      </c>
      <c r="D6385" s="1">
        <v>9.1366166510087394E-5</v>
      </c>
      <c r="E6385">
        <v>6.5977393926435601E-3</v>
      </c>
    </row>
    <row r="6386" spans="1:5" x14ac:dyDescent="0.45">
      <c r="A6386">
        <v>6384</v>
      </c>
      <c r="B6386">
        <v>6.7508085470224105E-4</v>
      </c>
      <c r="C6386" s="1">
        <v>7.6263519627765104E-10</v>
      </c>
      <c r="D6386" s="1">
        <v>9.2422047619326495E-5</v>
      </c>
      <c r="E6386">
        <v>6.58648836936557E-3</v>
      </c>
    </row>
    <row r="6387" spans="1:5" x14ac:dyDescent="0.45">
      <c r="A6387">
        <v>6385</v>
      </c>
      <c r="B6387">
        <v>6.7496153178570701E-4</v>
      </c>
      <c r="C6387" s="1">
        <v>7.6298544978744102E-10</v>
      </c>
      <c r="D6387" s="1">
        <v>9.34431011806319E-5</v>
      </c>
      <c r="E6387">
        <v>6.5773044816739203E-3</v>
      </c>
    </row>
    <row r="6388" spans="1:5" x14ac:dyDescent="0.45">
      <c r="A6388">
        <v>6386</v>
      </c>
      <c r="B6388">
        <v>6.7484823797485003E-4</v>
      </c>
      <c r="C6388" s="1">
        <v>7.63096070370231E-10</v>
      </c>
      <c r="D6388" s="1">
        <v>8.9685838250143702E-5</v>
      </c>
      <c r="E6388">
        <v>6.59053626422059E-3</v>
      </c>
    </row>
    <row r="6389" spans="1:5" x14ac:dyDescent="0.45">
      <c r="A6389">
        <v>6387</v>
      </c>
      <c r="B6389">
        <v>6.7472956124207798E-4</v>
      </c>
      <c r="C6389" s="1">
        <v>7.6346429264043005E-10</v>
      </c>
      <c r="D6389" s="1">
        <v>9.0769775466480497E-5</v>
      </c>
      <c r="E6389">
        <v>6.57810163521902E-3</v>
      </c>
    </row>
    <row r="6390" spans="1:5" x14ac:dyDescent="0.45">
      <c r="A6390">
        <v>6388</v>
      </c>
      <c r="B6390">
        <v>6.7461236389334395E-4</v>
      </c>
      <c r="C6390" s="1">
        <v>7.6376844019723596E-10</v>
      </c>
      <c r="D6390" s="1">
        <v>9.1240723190704398E-5</v>
      </c>
      <c r="E6390">
        <v>6.57193718975955E-3</v>
      </c>
    </row>
    <row r="6391" spans="1:5" x14ac:dyDescent="0.45">
      <c r="A6391">
        <v>6389</v>
      </c>
      <c r="B6391">
        <v>6.7449986481477302E-4</v>
      </c>
      <c r="C6391" s="1">
        <v>7.6389279811179399E-10</v>
      </c>
      <c r="D6391" s="1">
        <v>8.8090079959188093E-5</v>
      </c>
      <c r="E6391">
        <v>6.5826311700178603E-3</v>
      </c>
    </row>
    <row r="6392" spans="1:5" x14ac:dyDescent="0.45">
      <c r="A6392">
        <v>6390</v>
      </c>
      <c r="B6392">
        <v>6.7438261322075896E-4</v>
      </c>
      <c r="C6392" s="1">
        <v>7.6425449421823397E-10</v>
      </c>
      <c r="D6392" s="1">
        <v>8.91820641474615E-5</v>
      </c>
      <c r="E6392">
        <v>6.5696782692862702E-3</v>
      </c>
    </row>
    <row r="6393" spans="1:5" x14ac:dyDescent="0.45">
      <c r="A6393">
        <v>6391</v>
      </c>
      <c r="B6393">
        <v>6.7426684984945499E-4</v>
      </c>
      <c r="C6393" s="1">
        <v>7.6452427851753001E-10</v>
      </c>
      <c r="D6393" s="1">
        <v>8.9189789651643E-5</v>
      </c>
      <c r="E6393">
        <v>6.56598627576433E-3</v>
      </c>
    </row>
    <row r="6394" spans="1:5" x14ac:dyDescent="0.45">
      <c r="A6394">
        <v>6392</v>
      </c>
      <c r="B6394">
        <v>6.7415434411013204E-4</v>
      </c>
      <c r="C6394" s="1">
        <v>7.6466265189236501E-10</v>
      </c>
      <c r="D6394" s="1">
        <v>8.6653796508024398E-5</v>
      </c>
      <c r="E6394">
        <v>6.57483048506558E-3</v>
      </c>
    </row>
    <row r="6395" spans="1:5" x14ac:dyDescent="0.45">
      <c r="A6395">
        <v>6393</v>
      </c>
      <c r="B6395">
        <v>6.7403792625031695E-4</v>
      </c>
      <c r="C6395" s="1">
        <v>7.650148160769E-10</v>
      </c>
      <c r="D6395" s="1">
        <v>8.7750530783874296E-5</v>
      </c>
      <c r="E6395">
        <v>6.5622203262984896E-3</v>
      </c>
    </row>
    <row r="6396" spans="1:5" x14ac:dyDescent="0.45">
      <c r="A6396">
        <v>6394</v>
      </c>
      <c r="B6396">
        <v>6.7392346869745497E-4</v>
      </c>
      <c r="C6396" s="1">
        <v>7.6525880704622197E-10</v>
      </c>
      <c r="D6396" s="1">
        <v>8.7361942508512906E-5</v>
      </c>
      <c r="E6396">
        <v>6.56022685118409E-3</v>
      </c>
    </row>
    <row r="6397" spans="1:5" x14ac:dyDescent="0.45">
      <c r="A6397">
        <v>6395</v>
      </c>
      <c r="B6397">
        <v>6.7381133365570795E-4</v>
      </c>
      <c r="C6397" s="1">
        <v>7.6540945982403596E-10</v>
      </c>
      <c r="D6397" s="1">
        <v>8.5368106822414494E-5</v>
      </c>
      <c r="E6397">
        <v>6.5670335627931696E-3</v>
      </c>
    </row>
    <row r="6398" spans="1:5" x14ac:dyDescent="0.45">
      <c r="A6398">
        <v>6396</v>
      </c>
      <c r="B6398">
        <v>6.7369628673094595E-4</v>
      </c>
      <c r="C6398" s="1">
        <v>7.6574529846076496E-10</v>
      </c>
      <c r="D6398" s="1">
        <v>8.6433267700995707E-5</v>
      </c>
      <c r="E6398">
        <v>6.5549082099487397E-3</v>
      </c>
    </row>
    <row r="6399" spans="1:5" x14ac:dyDescent="0.45">
      <c r="A6399">
        <v>6397</v>
      </c>
      <c r="B6399">
        <v>6.7358367834542698E-4</v>
      </c>
      <c r="C6399" s="1">
        <v>7.6596676752920197E-10</v>
      </c>
      <c r="D6399" s="1">
        <v>8.5711145730116701E-5</v>
      </c>
      <c r="E6399">
        <v>6.5536982797349801E-3</v>
      </c>
    </row>
    <row r="6400" spans="1:5" x14ac:dyDescent="0.45">
      <c r="A6400">
        <v>6398</v>
      </c>
      <c r="B6400">
        <v>6.7347241344687704E-4</v>
      </c>
      <c r="C6400" s="1">
        <v>7.6612770035665E-10</v>
      </c>
      <c r="D6400" s="1">
        <v>8.4162276003088506E-5</v>
      </c>
      <c r="E6400">
        <v>6.5582265120527599E-3</v>
      </c>
    </row>
    <row r="6401" spans="1:5" x14ac:dyDescent="0.45">
      <c r="A6401">
        <v>6399</v>
      </c>
      <c r="B6401">
        <v>6.7335866898999804E-4</v>
      </c>
      <c r="C6401" s="1">
        <v>7.6644314229101001E-10</v>
      </c>
      <c r="D6401" s="1">
        <v>8.5175193022972602E-5</v>
      </c>
      <c r="E6401">
        <v>6.5470457861928196E-3</v>
      </c>
    </row>
    <row r="6402" spans="1:5" x14ac:dyDescent="0.45">
      <c r="A6402">
        <v>6400</v>
      </c>
      <c r="B6402">
        <v>6.7324734912347999E-4</v>
      </c>
      <c r="C6402" s="1">
        <v>7.6664650938344201E-10</v>
      </c>
      <c r="D6402" s="1">
        <v>8.4226726291758604E-5</v>
      </c>
      <c r="E6402">
        <v>6.5466423358804399E-3</v>
      </c>
    </row>
    <row r="6403" spans="1:5" x14ac:dyDescent="0.45">
      <c r="A6403">
        <v>6401</v>
      </c>
      <c r="B6403">
        <v>6.7313636396659304E-4</v>
      </c>
      <c r="C6403" s="1">
        <v>7.6681912586669697E-10</v>
      </c>
      <c r="D6403" s="1">
        <v>8.3055504821851595E-5</v>
      </c>
      <c r="E6403">
        <v>6.5493859784569904E-3</v>
      </c>
    </row>
    <row r="6404" spans="1:5" x14ac:dyDescent="0.45">
      <c r="A6404">
        <v>6402</v>
      </c>
      <c r="B6404">
        <v>6.7302315940407904E-4</v>
      </c>
      <c r="C6404" s="1">
        <v>7.6711473189326704E-10</v>
      </c>
      <c r="D6404" s="1">
        <v>8.4000028688072895E-5</v>
      </c>
      <c r="E6404">
        <v>6.5398383349239697E-3</v>
      </c>
    </row>
    <row r="6405" spans="1:5" x14ac:dyDescent="0.45">
      <c r="A6405">
        <v>6403</v>
      </c>
      <c r="B6405">
        <v>6.7291241243808695E-4</v>
      </c>
      <c r="C6405" s="1">
        <v>7.6730443402914404E-10</v>
      </c>
      <c r="D6405" s="1">
        <v>8.2930298068288497E-5</v>
      </c>
      <c r="E6405">
        <v>6.5404133825174701E-3</v>
      </c>
    </row>
    <row r="6406" spans="1:5" x14ac:dyDescent="0.45">
      <c r="A6406">
        <v>6404</v>
      </c>
      <c r="B6406">
        <v>6.7280158418385905E-4</v>
      </c>
      <c r="C6406" s="1">
        <v>7.6748859512281104E-10</v>
      </c>
      <c r="D6406" s="1">
        <v>8.20613198478891E-5</v>
      </c>
      <c r="E6406">
        <v>6.5415716264635602E-3</v>
      </c>
    </row>
    <row r="6407" spans="1:5" x14ac:dyDescent="0.45">
      <c r="A6407">
        <v>6405</v>
      </c>
      <c r="B6407">
        <v>6.7268913323875398E-4</v>
      </c>
      <c r="C6407" s="1">
        <v>7.6776423984425297E-10</v>
      </c>
      <c r="D6407" s="1">
        <v>8.28814743019295E-5</v>
      </c>
      <c r="E6407">
        <v>6.5334807023203004E-3</v>
      </c>
    </row>
    <row r="6408" spans="1:5" x14ac:dyDescent="0.45">
      <c r="A6408">
        <v>6406</v>
      </c>
      <c r="B6408">
        <v>6.7257929425320196E-4</v>
      </c>
      <c r="C6408" s="1">
        <v>7.6794141242263604E-10</v>
      </c>
      <c r="D6408" s="1">
        <v>8.1754676366452297E-5</v>
      </c>
      <c r="E6408">
        <v>6.5345216240909696E-3</v>
      </c>
    </row>
    <row r="6409" spans="1:5" x14ac:dyDescent="0.45">
      <c r="A6409">
        <v>6407</v>
      </c>
      <c r="B6409">
        <v>6.7246925959790901E-4</v>
      </c>
      <c r="C6409" s="1">
        <v>7.6813356694041597E-10</v>
      </c>
      <c r="D6409" s="1">
        <v>8.1112426852514305E-5</v>
      </c>
      <c r="E6409">
        <v>6.5338824084841601E-3</v>
      </c>
    </row>
    <row r="6410" spans="1:5" x14ac:dyDescent="0.45">
      <c r="A6410">
        <v>6408</v>
      </c>
      <c r="B6410">
        <v>6.7235808515838996E-4</v>
      </c>
      <c r="C6410" s="1">
        <v>7.6838891002997297E-10</v>
      </c>
      <c r="D6410" s="1">
        <v>8.1759209891600195E-5</v>
      </c>
      <c r="E6410">
        <v>6.52678201623174E-3</v>
      </c>
    </row>
    <row r="6411" spans="1:5" x14ac:dyDescent="0.45">
      <c r="A6411">
        <v>6409</v>
      </c>
      <c r="B6411">
        <v>6.7224926721455797E-4</v>
      </c>
      <c r="C6411" s="1">
        <v>7.6855502765950597E-10</v>
      </c>
      <c r="D6411" s="1">
        <v>8.06423854392055E-5</v>
      </c>
      <c r="E6411">
        <v>6.5279569598060997E-3</v>
      </c>
    </row>
    <row r="6412" spans="1:5" x14ac:dyDescent="0.45">
      <c r="A6412">
        <v>6410</v>
      </c>
      <c r="B6412">
        <v>6.7213994830324602E-4</v>
      </c>
      <c r="C6412" s="1">
        <v>7.6875245795193395E-10</v>
      </c>
      <c r="D6412" s="1">
        <v>8.0201520201575596E-5</v>
      </c>
      <c r="E6412">
        <v>6.52589274981132E-3</v>
      </c>
    </row>
    <row r="6413" spans="1:5" x14ac:dyDescent="0.45">
      <c r="A6413">
        <v>6411</v>
      </c>
      <c r="B6413">
        <v>6.7202971466015103E-4</v>
      </c>
      <c r="C6413" s="1">
        <v>7.6898976942953795E-10</v>
      </c>
      <c r="D6413" s="1">
        <v>8.0675555299488896E-5</v>
      </c>
      <c r="E6413">
        <v>6.5198703189834903E-3</v>
      </c>
    </row>
    <row r="6414" spans="1:5" x14ac:dyDescent="0.45">
      <c r="A6414">
        <v>6412</v>
      </c>
      <c r="B6414">
        <v>6.71921358097904E-4</v>
      </c>
      <c r="C6414" s="1">
        <v>7.6914846408947098E-10</v>
      </c>
      <c r="D6414" s="1">
        <v>7.9641582634708605E-5</v>
      </c>
      <c r="E6414">
        <v>6.5212952499066404E-3</v>
      </c>
    </row>
    <row r="6415" spans="1:5" x14ac:dyDescent="0.45">
      <c r="A6415">
        <v>6413</v>
      </c>
      <c r="B6415">
        <v>6.7181231505627202E-4</v>
      </c>
      <c r="C6415" s="1">
        <v>7.6934925041954705E-10</v>
      </c>
      <c r="D6415" s="1">
        <v>7.9395260395861796E-5</v>
      </c>
      <c r="E6415">
        <v>6.5184438783233798E-3</v>
      </c>
    </row>
    <row r="6416" spans="1:5" x14ac:dyDescent="0.45">
      <c r="A6416">
        <v>6414</v>
      </c>
      <c r="B6416">
        <v>6.7170277533997304E-4</v>
      </c>
      <c r="C6416" s="1">
        <v>7.6957072917050505E-10</v>
      </c>
      <c r="D6416" s="1">
        <v>7.9703590053486695E-5</v>
      </c>
      <c r="E6416">
        <v>6.5135038962428702E-3</v>
      </c>
    </row>
    <row r="6417" spans="1:5" x14ac:dyDescent="0.45">
      <c r="A6417">
        <v>6415</v>
      </c>
      <c r="B6417">
        <v>6.7159484819817497E-4</v>
      </c>
      <c r="C6417" s="1">
        <v>7.6972453696323496E-10</v>
      </c>
      <c r="D6417" s="1">
        <v>7.8780900049606406E-5</v>
      </c>
      <c r="E6417">
        <v>6.5149187658401601E-3</v>
      </c>
    </row>
    <row r="6418" spans="1:5" x14ac:dyDescent="0.45">
      <c r="A6418">
        <v>6416</v>
      </c>
      <c r="B6418">
        <v>6.7148632657838304E-4</v>
      </c>
      <c r="C6418" s="1">
        <v>7.6992519023454895E-10</v>
      </c>
      <c r="D6418" s="1">
        <v>7.8691098030164196E-5</v>
      </c>
      <c r="E6418">
        <v>6.5114210556957101E-3</v>
      </c>
    </row>
    <row r="6419" spans="1:5" x14ac:dyDescent="0.45">
      <c r="A6419">
        <v>6417</v>
      </c>
      <c r="B6419">
        <v>6.7137783658530398E-4</v>
      </c>
      <c r="C6419" s="1">
        <v>7.7013122522147904E-10</v>
      </c>
      <c r="D6419" s="1">
        <v>7.8827406121139399E-5</v>
      </c>
      <c r="E6419">
        <v>6.5071642553641796E-3</v>
      </c>
    </row>
    <row r="6420" spans="1:5" x14ac:dyDescent="0.45">
      <c r="A6420">
        <v>6418</v>
      </c>
      <c r="B6420">
        <v>6.7127069898775403E-4</v>
      </c>
      <c r="C6420" s="1">
        <v>7.7028143184493796E-10</v>
      </c>
      <c r="D6420" s="1">
        <v>7.80112403889504E-5</v>
      </c>
      <c r="E6420">
        <v>6.5080743890067903E-3</v>
      </c>
    </row>
    <row r="6421" spans="1:5" x14ac:dyDescent="0.45">
      <c r="A6421">
        <v>6419</v>
      </c>
      <c r="B6421">
        <v>6.7116295921086601E-4</v>
      </c>
      <c r="C6421" s="1">
        <v>7.7047880312572801E-10</v>
      </c>
      <c r="D6421" s="1">
        <v>7.8033550479589202E-5</v>
      </c>
      <c r="E6421">
        <v>6.5040278904538599E-3</v>
      </c>
    </row>
    <row r="6422" spans="1:5" x14ac:dyDescent="0.45">
      <c r="A6422">
        <v>6420</v>
      </c>
      <c r="B6422">
        <v>6.7105552046781505E-4</v>
      </c>
      <c r="C6422" s="1">
        <v>7.7067038979937796E-10</v>
      </c>
      <c r="D6422" s="1">
        <v>7.8014504602539104E-5</v>
      </c>
      <c r="E6422">
        <v>6.5003290414006303E-3</v>
      </c>
    </row>
    <row r="6423" spans="1:5" x14ac:dyDescent="0.45">
      <c r="A6423">
        <v>6421</v>
      </c>
      <c r="B6423">
        <v>6.7094900879841903E-4</v>
      </c>
      <c r="C6423" s="1">
        <v>7.7081907298490205E-10</v>
      </c>
      <c r="D6423" s="1">
        <v>7.7310552339090904E-5</v>
      </c>
      <c r="E6423">
        <v>6.5006742585878097E-3</v>
      </c>
    </row>
    <row r="6424" spans="1:5" x14ac:dyDescent="0.45">
      <c r="A6424">
        <v>6422</v>
      </c>
      <c r="B6424">
        <v>6.7084177711464698E-4</v>
      </c>
      <c r="C6424" s="1">
        <v>7.7101190970452699E-10</v>
      </c>
      <c r="D6424" s="1">
        <v>7.7417911152458707E-5</v>
      </c>
      <c r="E6424">
        <v>6.4965025238610304E-3</v>
      </c>
    </row>
    <row r="6425" spans="1:5" x14ac:dyDescent="0.45">
      <c r="A6425">
        <v>6423</v>
      </c>
      <c r="B6425">
        <v>6.7073499870982803E-4</v>
      </c>
      <c r="C6425" s="1">
        <v>7.7119090724161397E-10</v>
      </c>
      <c r="D6425" s="1">
        <v>7.7282790221737895E-5</v>
      </c>
      <c r="E6425">
        <v>6.4935223822141699E-3</v>
      </c>
    </row>
    <row r="6426" spans="1:5" x14ac:dyDescent="0.45">
      <c r="A6426">
        <v>6424</v>
      </c>
      <c r="B6426">
        <v>6.7062883894928997E-4</v>
      </c>
      <c r="C6426" s="1">
        <v>7.7133971312512495E-10</v>
      </c>
      <c r="D6426" s="1">
        <v>7.6698215301607804E-5</v>
      </c>
      <c r="E6426">
        <v>6.49339570686588E-3</v>
      </c>
    </row>
    <row r="6427" spans="1:5" x14ac:dyDescent="0.45">
      <c r="A6427">
        <v>6425</v>
      </c>
      <c r="B6427">
        <v>6.7052201640904697E-4</v>
      </c>
      <c r="C6427" s="1">
        <v>7.71526845687356E-10</v>
      </c>
      <c r="D6427" s="1">
        <v>7.6857792756445802E-5</v>
      </c>
      <c r="E6427">
        <v>6.4893436410226697E-3</v>
      </c>
    </row>
    <row r="6428" spans="1:5" x14ac:dyDescent="0.45">
      <c r="A6428">
        <v>6426</v>
      </c>
      <c r="B6428">
        <v>6.7041586499523998E-4</v>
      </c>
      <c r="C6428" s="1">
        <v>7.7169425924502595E-10</v>
      </c>
      <c r="D6428" s="1">
        <v>7.6636730097318705E-5</v>
      </c>
      <c r="E6428">
        <v>6.48698153179779E-3</v>
      </c>
    </row>
    <row r="6429" spans="1:5" x14ac:dyDescent="0.45">
      <c r="A6429">
        <v>6427</v>
      </c>
      <c r="B6429">
        <v>6.7031019573737696E-4</v>
      </c>
      <c r="C6429" s="1">
        <v>7.7184313618657704E-10</v>
      </c>
      <c r="D6429" s="1">
        <v>7.61624724236687E-5</v>
      </c>
      <c r="E6429">
        <v>6.4862509058974602E-3</v>
      </c>
    </row>
    <row r="6430" spans="1:5" x14ac:dyDescent="0.45">
      <c r="A6430">
        <v>6428</v>
      </c>
      <c r="B6430">
        <v>6.7020401400626802E-4</v>
      </c>
      <c r="C6430" s="1">
        <v>7.7202308415182004E-10</v>
      </c>
      <c r="D6430" s="1">
        <v>7.6332765475039394E-5</v>
      </c>
      <c r="E6430">
        <v>6.4822716573027898E-3</v>
      </c>
    </row>
    <row r="6431" spans="1:5" x14ac:dyDescent="0.45">
      <c r="A6431">
        <v>6429</v>
      </c>
      <c r="B6431">
        <v>6.7009861016926499E-4</v>
      </c>
      <c r="C6431" s="1">
        <v>7.7217979134857097E-10</v>
      </c>
      <c r="D6431" s="1">
        <v>7.6050191738476203E-5</v>
      </c>
      <c r="E6431">
        <v>6.4802921884511699E-3</v>
      </c>
    </row>
    <row r="6432" spans="1:5" x14ac:dyDescent="0.45">
      <c r="A6432">
        <v>6430</v>
      </c>
      <c r="B6432">
        <v>6.6999351151418596E-4</v>
      </c>
      <c r="C6432" s="1">
        <v>7.7232837955131002E-10</v>
      </c>
      <c r="D6432" s="1">
        <v>7.5678550323332399E-5</v>
      </c>
      <c r="E6432">
        <v>6.4789150388248496E-3</v>
      </c>
    </row>
    <row r="6433" spans="1:5" x14ac:dyDescent="0.45">
      <c r="A6433">
        <v>6431</v>
      </c>
      <c r="B6433">
        <v>6.6988798036001895E-4</v>
      </c>
      <c r="C6433" s="1">
        <v>7.7250064243587705E-10</v>
      </c>
      <c r="D6433" s="1">
        <v>7.5833017468215097E-5</v>
      </c>
      <c r="E6433">
        <v>6.47507026086502E-3</v>
      </c>
    </row>
    <row r="6434" spans="1:5" x14ac:dyDescent="0.45">
      <c r="A6434">
        <v>6432</v>
      </c>
      <c r="B6434">
        <v>6.6978317236311604E-4</v>
      </c>
      <c r="C6434" s="1">
        <v>7.7264840697600497E-10</v>
      </c>
      <c r="D6434" s="1">
        <v>7.5521566040968597E-5</v>
      </c>
      <c r="E6434">
        <v>6.4734137121881304E-3</v>
      </c>
    </row>
    <row r="6435" spans="1:5" x14ac:dyDescent="0.45">
      <c r="A6435">
        <v>6433</v>
      </c>
      <c r="B6435">
        <v>6.6967848240359195E-4</v>
      </c>
      <c r="C6435" s="1">
        <v>7.7279653774530495E-10</v>
      </c>
      <c r="D6435" s="1">
        <v>7.5253083075724596E-5</v>
      </c>
      <c r="E6435">
        <v>6.4715635427060698E-3</v>
      </c>
    </row>
    <row r="6436" spans="1:5" x14ac:dyDescent="0.45">
      <c r="A6436">
        <v>6434</v>
      </c>
      <c r="B6436">
        <v>6.69573475350405E-4</v>
      </c>
      <c r="C6436" s="1">
        <v>7.7296110328844797E-10</v>
      </c>
      <c r="D6436" s="1">
        <v>7.5378933310423096E-5</v>
      </c>
      <c r="E6436">
        <v>6.4679885849585296E-3</v>
      </c>
    </row>
    <row r="6437" spans="1:5" x14ac:dyDescent="0.45">
      <c r="A6437">
        <v>6435</v>
      </c>
      <c r="B6437">
        <v>6.69469139306632E-4</v>
      </c>
      <c r="C6437" s="1">
        <v>7.73101579059438E-10</v>
      </c>
      <c r="D6437" s="1">
        <v>7.50668209353503E-5</v>
      </c>
      <c r="E6437">
        <v>6.4665825661836297E-3</v>
      </c>
    </row>
    <row r="6438" spans="1:5" x14ac:dyDescent="0.45">
      <c r="A6438">
        <v>6436</v>
      </c>
      <c r="B6438">
        <v>6.6936483930664001E-4</v>
      </c>
      <c r="C6438" s="1">
        <v>7.7324839698725001E-10</v>
      </c>
      <c r="D6438" s="1">
        <v>7.4894015334445293E-5</v>
      </c>
      <c r="E6438">
        <v>6.4643675171731797E-3</v>
      </c>
    </row>
    <row r="6439" spans="1:5" x14ac:dyDescent="0.45">
      <c r="A6439">
        <v>6437</v>
      </c>
      <c r="B6439">
        <v>6.6926041545139201E-4</v>
      </c>
      <c r="C6439" s="1">
        <v>7.7340487706341304E-10</v>
      </c>
      <c r="D6439" s="1">
        <v>7.4978804752267605E-5</v>
      </c>
      <c r="E6439">
        <v>6.4610497863987898E-3</v>
      </c>
    </row>
    <row r="6440" spans="1:5" x14ac:dyDescent="0.45">
      <c r="A6440">
        <v>6438</v>
      </c>
      <c r="B6440">
        <v>6.6915661685789101E-4</v>
      </c>
      <c r="C6440" s="1">
        <v>7.73539181887534E-10</v>
      </c>
      <c r="D6440" s="1">
        <v>7.4681110680918896E-5</v>
      </c>
      <c r="E6440">
        <v>6.4596989782760902E-3</v>
      </c>
    </row>
    <row r="6441" spans="1:5" x14ac:dyDescent="0.45">
      <c r="A6441">
        <v>6439</v>
      </c>
      <c r="B6441">
        <v>6.6905280023740103E-4</v>
      </c>
      <c r="C6441" s="1">
        <v>7.7368354048736201E-10</v>
      </c>
      <c r="D6441" s="1">
        <v>7.4587006161212907E-5</v>
      </c>
      <c r="E6441">
        <v>6.4571543845254502E-3</v>
      </c>
    </row>
    <row r="6442" spans="1:5" x14ac:dyDescent="0.45">
      <c r="A6442">
        <v>6440</v>
      </c>
      <c r="B6442">
        <v>6.6894901337010001E-4</v>
      </c>
      <c r="C6442" s="1">
        <v>7.7383180524425297E-10</v>
      </c>
      <c r="D6442" s="1">
        <v>7.4623409735236605E-5</v>
      </c>
      <c r="E6442">
        <v>6.4540562335345499E-3</v>
      </c>
    </row>
    <row r="6443" spans="1:5" x14ac:dyDescent="0.45">
      <c r="A6443">
        <v>6441</v>
      </c>
      <c r="B6443">
        <v>6.6884574139988002E-4</v>
      </c>
      <c r="C6443" s="1">
        <v>7.7396119433635902E-10</v>
      </c>
      <c r="D6443" s="1">
        <v>7.43516007254375E-5</v>
      </c>
      <c r="E6443">
        <v>6.45263129790964E-3</v>
      </c>
    </row>
    <row r="6444" spans="1:5" x14ac:dyDescent="0.45">
      <c r="A6444">
        <v>6442</v>
      </c>
      <c r="B6444">
        <v>6.6874237830024795E-4</v>
      </c>
      <c r="C6444" s="1">
        <v>7.7410239376148601E-10</v>
      </c>
      <c r="D6444" s="1">
        <v>7.4319774406397194E-5</v>
      </c>
      <c r="E6444">
        <v>6.4498709618316602E-3</v>
      </c>
    </row>
    <row r="6445" spans="1:5" x14ac:dyDescent="0.45">
      <c r="A6445">
        <v>6443</v>
      </c>
      <c r="B6445">
        <v>6.6863915000655802E-4</v>
      </c>
      <c r="C6445" s="1">
        <v>7.7424283545421803E-10</v>
      </c>
      <c r="D6445" s="1">
        <v>7.4310909385397197E-5</v>
      </c>
      <c r="E6445">
        <v>6.4470249634967398E-3</v>
      </c>
    </row>
    <row r="6446" spans="1:5" x14ac:dyDescent="0.45">
      <c r="A6446">
        <v>6444</v>
      </c>
      <c r="B6446">
        <v>6.6853632168285696E-4</v>
      </c>
      <c r="C6446" s="1">
        <v>7.7436846508947796E-10</v>
      </c>
      <c r="D6446" s="1">
        <v>7.4075885448966194E-5</v>
      </c>
      <c r="E6446">
        <v>6.4454791264719202E-3</v>
      </c>
    </row>
    <row r="6447" spans="1:5" x14ac:dyDescent="0.45">
      <c r="A6447">
        <v>6445</v>
      </c>
      <c r="B6447">
        <v>6.6843337769982298E-4</v>
      </c>
      <c r="C6447" s="1">
        <v>7.7450584782231496E-10</v>
      </c>
      <c r="D6447" s="1">
        <v>7.4090102199495696E-5</v>
      </c>
      <c r="E6447">
        <v>6.4426171194834998E-3</v>
      </c>
    </row>
    <row r="6448" spans="1:5" x14ac:dyDescent="0.45">
      <c r="A6448">
        <v>6446</v>
      </c>
      <c r="B6448">
        <v>6.6833067541979298E-4</v>
      </c>
      <c r="C6448" s="1">
        <v>7.7463879023833701E-10</v>
      </c>
      <c r="D6448" s="1">
        <v>7.4043652659781697E-5</v>
      </c>
      <c r="E6448">
        <v>6.4400128869775801E-3</v>
      </c>
    </row>
    <row r="6449" spans="1:5" x14ac:dyDescent="0.45">
      <c r="A6449">
        <v>6447</v>
      </c>
      <c r="B6449">
        <v>6.6822829373066499E-4</v>
      </c>
      <c r="C6449" s="1">
        <v>7.7476119569086701E-10</v>
      </c>
      <c r="D6449" s="1">
        <v>7.3851566370923205E-5</v>
      </c>
      <c r="E6449">
        <v>6.4382803965202899E-3</v>
      </c>
    </row>
    <row r="6450" spans="1:5" x14ac:dyDescent="0.45">
      <c r="A6450">
        <v>6448</v>
      </c>
      <c r="B6450">
        <v>6.6812581494112597E-4</v>
      </c>
      <c r="C6450" s="1">
        <v>7.7489396579480598E-10</v>
      </c>
      <c r="D6450" s="1">
        <v>7.3894261277734699E-5</v>
      </c>
      <c r="E6450">
        <v>6.4353655029682402E-3</v>
      </c>
    </row>
    <row r="6451" spans="1:5" x14ac:dyDescent="0.45">
      <c r="A6451">
        <v>6449</v>
      </c>
      <c r="B6451">
        <v>6.6802364868902698E-4</v>
      </c>
      <c r="C6451" s="1">
        <v>7.7501974722677701E-10</v>
      </c>
      <c r="D6451" s="1">
        <v>7.3819950340565403E-5</v>
      </c>
      <c r="E6451">
        <v>6.4329470710146599E-3</v>
      </c>
    </row>
    <row r="6452" spans="1:5" x14ac:dyDescent="0.45">
      <c r="A6452">
        <v>6450</v>
      </c>
      <c r="B6452">
        <v>6.6792171774912601E-4</v>
      </c>
      <c r="C6452" s="1">
        <v>7.75139192836378E-10</v>
      </c>
      <c r="D6452" s="1">
        <v>7.3673897389076607E-5</v>
      </c>
      <c r="E6452">
        <v>6.4309914679247298E-3</v>
      </c>
    </row>
    <row r="6453" spans="1:5" x14ac:dyDescent="0.45">
      <c r="A6453">
        <v>6451</v>
      </c>
      <c r="B6453">
        <v>6.6781970740533304E-4</v>
      </c>
      <c r="C6453" s="1">
        <v>7.7526687241544004E-10</v>
      </c>
      <c r="D6453" s="1">
        <v>7.3730363253086804E-5</v>
      </c>
      <c r="E6453">
        <v>6.4280806277577703E-3</v>
      </c>
    </row>
    <row r="6454" spans="1:5" x14ac:dyDescent="0.45">
      <c r="A6454">
        <v>6452</v>
      </c>
      <c r="B6454">
        <v>6.6771802607074201E-4</v>
      </c>
      <c r="C6454" s="1">
        <v>7.7538617838710295E-10</v>
      </c>
      <c r="D6454" s="1">
        <v>7.3640682297263603E-5</v>
      </c>
      <c r="E6454">
        <v>6.4258159906339799E-3</v>
      </c>
    </row>
    <row r="6455" spans="1:5" x14ac:dyDescent="0.45">
      <c r="A6455">
        <v>6453</v>
      </c>
      <c r="B6455">
        <v>6.6761649878048295E-4</v>
      </c>
      <c r="C6455" s="1">
        <v>7.7550286664085699E-10</v>
      </c>
      <c r="D6455" s="1">
        <v>7.3541933201181701E-5</v>
      </c>
      <c r="E6455">
        <v>6.4236603830047099E-3</v>
      </c>
    </row>
    <row r="6456" spans="1:5" x14ac:dyDescent="0.45">
      <c r="A6456">
        <v>6454</v>
      </c>
      <c r="B6456">
        <v>6.6751493073776401E-4</v>
      </c>
      <c r="C6456" s="1">
        <v>7.7562523079340899E-10</v>
      </c>
      <c r="D6456" s="1">
        <v>7.3600809504303203E-5</v>
      </c>
      <c r="E6456">
        <v>6.4208113274885096E-3</v>
      </c>
    </row>
    <row r="6457" spans="1:5" x14ac:dyDescent="0.45">
      <c r="A6457">
        <v>6455</v>
      </c>
      <c r="B6457">
        <v>6.6741369375130104E-4</v>
      </c>
      <c r="C6457" s="1">
        <v>7.7573878395635596E-10</v>
      </c>
      <c r="D6457" s="1">
        <v>7.3507537253983E-5</v>
      </c>
      <c r="E6457">
        <v>6.4186551228612096E-3</v>
      </c>
    </row>
    <row r="6458" spans="1:5" x14ac:dyDescent="0.45">
      <c r="A6458">
        <v>6456</v>
      </c>
      <c r="B6458">
        <v>6.6731256388316703E-4</v>
      </c>
      <c r="C6458" s="1">
        <v>7.7585258254921005E-10</v>
      </c>
      <c r="D6458" s="1">
        <v>7.3453168591410394E-5</v>
      </c>
      <c r="E6458">
        <v>6.4163197606409003E-3</v>
      </c>
    </row>
    <row r="6459" spans="1:5" x14ac:dyDescent="0.45">
      <c r="A6459">
        <v>6457</v>
      </c>
      <c r="B6459">
        <v>6.6721145683104903E-4</v>
      </c>
      <c r="C6459" s="1">
        <v>7.7596937803221703E-10</v>
      </c>
      <c r="D6459" s="1">
        <v>7.3505167940533803E-5</v>
      </c>
      <c r="E6459">
        <v>6.4135462645770998E-3</v>
      </c>
    </row>
    <row r="6460" spans="1:5" x14ac:dyDescent="0.45">
      <c r="A6460">
        <v>6458</v>
      </c>
      <c r="B6460">
        <v>6.6711066622946195E-4</v>
      </c>
      <c r="C6460" s="1">
        <v>7.7607774983079998E-10</v>
      </c>
      <c r="D6460" s="1">
        <v>7.3417684809264598E-5</v>
      </c>
      <c r="E6460">
        <v>6.4114281447883604E-3</v>
      </c>
    </row>
    <row r="6461" spans="1:5" x14ac:dyDescent="0.45">
      <c r="A6461">
        <v>6459</v>
      </c>
      <c r="B6461">
        <v>6.6700994658238505E-4</v>
      </c>
      <c r="C6461" s="1">
        <v>7.7618831679399596E-10</v>
      </c>
      <c r="D6461" s="1">
        <v>7.3401880578036999E-5</v>
      </c>
      <c r="E6461">
        <v>6.40893840225824E-3</v>
      </c>
    </row>
    <row r="6462" spans="1:5" x14ac:dyDescent="0.45">
      <c r="A6462">
        <v>6460</v>
      </c>
      <c r="B6462">
        <v>6.6690930145110597E-4</v>
      </c>
      <c r="C6462" s="1">
        <v>7.7629945740179299E-10</v>
      </c>
      <c r="D6462" s="1">
        <v>7.3441989957421597E-5</v>
      </c>
      <c r="E6462">
        <v>6.40625120222987E-3</v>
      </c>
    </row>
    <row r="6463" spans="1:5" x14ac:dyDescent="0.45">
      <c r="A6463">
        <v>6461</v>
      </c>
      <c r="B6463">
        <v>6.6680892724238895E-4</v>
      </c>
      <c r="C6463" s="1">
        <v>7.7640327017328701E-10</v>
      </c>
      <c r="D6463" s="1">
        <v>7.3368815008779506E-5</v>
      </c>
      <c r="E6463">
        <v>6.4041286893668304E-3</v>
      </c>
    </row>
    <row r="6464" spans="1:5" x14ac:dyDescent="0.45">
      <c r="A6464">
        <v>6462</v>
      </c>
      <c r="B6464">
        <v>6.6670859140754405E-4</v>
      </c>
      <c r="C6464" s="1">
        <v>7.7651033960152498E-10</v>
      </c>
      <c r="D6464" s="1">
        <v>7.3385135530540298E-5</v>
      </c>
      <c r="E6464">
        <v>6.4015423839154399E-3</v>
      </c>
    </row>
    <row r="6465" spans="1:5" x14ac:dyDescent="0.45">
      <c r="A6465">
        <v>6463</v>
      </c>
      <c r="B6465">
        <v>6.6660837281262003E-4</v>
      </c>
      <c r="C6465" s="1">
        <v>7.7661599295150696E-10</v>
      </c>
      <c r="D6465" s="1">
        <v>7.3412754494283803E-5</v>
      </c>
      <c r="E6465">
        <v>6.3989589535624301E-3</v>
      </c>
    </row>
    <row r="6466" spans="1:5" x14ac:dyDescent="0.45">
      <c r="A6466">
        <v>6464</v>
      </c>
      <c r="B6466">
        <v>6.6650837829815898E-4</v>
      </c>
      <c r="C6466" s="1">
        <v>7.7671582660146302E-10</v>
      </c>
      <c r="D6466" s="1">
        <v>7.3360266794166202E-5</v>
      </c>
      <c r="E6466">
        <v>6.3968027413500899E-3</v>
      </c>
    </row>
    <row r="6467" spans="1:5" x14ac:dyDescent="0.45">
      <c r="A6467">
        <v>6465</v>
      </c>
      <c r="B6467">
        <v>6.6640841726451597E-4</v>
      </c>
      <c r="C6467" s="1">
        <v>7.7681910606498196E-10</v>
      </c>
      <c r="D6467" s="1">
        <v>7.3400773747133404E-5</v>
      </c>
      <c r="E6467">
        <v>6.39416459355285E-3</v>
      </c>
    </row>
    <row r="6468" spans="1:5" x14ac:dyDescent="0.45">
      <c r="A6468">
        <v>6466</v>
      </c>
      <c r="B6468">
        <v>6.6630862051478702E-4</v>
      </c>
      <c r="C6468" s="1">
        <v>7.7691946494429304E-10</v>
      </c>
      <c r="D6468" s="1">
        <v>7.3417321650184195E-5</v>
      </c>
      <c r="E6468">
        <v>6.3916673931357203E-3</v>
      </c>
    </row>
    <row r="6469" spans="1:5" x14ac:dyDescent="0.45">
      <c r="A6469">
        <v>6467</v>
      </c>
      <c r="B6469">
        <v>6.6620901166192399E-4</v>
      </c>
      <c r="C6469" s="1">
        <v>7.7701565034997198E-10</v>
      </c>
      <c r="D6469" s="1">
        <v>7.33885197944435E-5</v>
      </c>
      <c r="E6469">
        <v>6.38943390662218E-3</v>
      </c>
    </row>
    <row r="6470" spans="1:5" x14ac:dyDescent="0.45">
      <c r="A6470">
        <v>6468</v>
      </c>
      <c r="B6470">
        <v>6.6610944770466296E-4</v>
      </c>
      <c r="C6470" s="1">
        <v>7.7711478536781696E-10</v>
      </c>
      <c r="D6470" s="1">
        <v>7.3444757227986E-5</v>
      </c>
      <c r="E6470">
        <v>6.3867641812683004E-3</v>
      </c>
    </row>
    <row r="6471" spans="1:5" x14ac:dyDescent="0.45">
      <c r="A6471">
        <v>6469</v>
      </c>
      <c r="B6471">
        <v>6.6601007639209499E-4</v>
      </c>
      <c r="C6471" s="1">
        <v>7.7721007397898302E-10</v>
      </c>
      <c r="D6471" s="1">
        <v>7.3454046701060396E-5</v>
      </c>
      <c r="E6471">
        <v>6.3843220432863801E-3</v>
      </c>
    </row>
    <row r="6472" spans="1:5" x14ac:dyDescent="0.45">
      <c r="A6472">
        <v>6470</v>
      </c>
      <c r="B6472">
        <v>6.6591084991656402E-4</v>
      </c>
      <c r="C6472" s="1">
        <v>7.7730280986655302E-10</v>
      </c>
      <c r="D6472" s="1">
        <v>7.3450531183275001E-5</v>
      </c>
      <c r="E6472">
        <v>6.3819917140982996E-3</v>
      </c>
    </row>
    <row r="6473" spans="1:5" x14ac:dyDescent="0.45">
      <c r="A6473">
        <v>6471</v>
      </c>
      <c r="B6473">
        <v>6.6581167572134204E-4</v>
      </c>
      <c r="C6473" s="1">
        <v>7.7739758428297205E-10</v>
      </c>
      <c r="D6473" s="1">
        <v>7.3516274798642397E-5</v>
      </c>
      <c r="E6473">
        <v>6.3793242922426299E-3</v>
      </c>
    </row>
    <row r="6474" spans="1:5" x14ac:dyDescent="0.45">
      <c r="A6474">
        <v>6472</v>
      </c>
      <c r="B6474">
        <v>6.6571269700225599E-4</v>
      </c>
      <c r="C6474" s="1">
        <v>7.7748816919476199E-10</v>
      </c>
      <c r="D6474" s="1">
        <v>7.3524711107678502E-5</v>
      </c>
      <c r="E6474">
        <v>6.3769258063013602E-3</v>
      </c>
    </row>
    <row r="6475" spans="1:5" x14ac:dyDescent="0.45">
      <c r="A6475">
        <v>6473</v>
      </c>
      <c r="B6475">
        <v>6.6561382337717797E-4</v>
      </c>
      <c r="C6475" s="1">
        <v>7.7757760202999198E-10</v>
      </c>
      <c r="D6475" s="1">
        <v>7.3546913053956894E-5</v>
      </c>
      <c r="E6475">
        <v>6.3745118579491703E-3</v>
      </c>
    </row>
    <row r="6476" spans="1:5" x14ac:dyDescent="0.45">
      <c r="A6476">
        <v>6474</v>
      </c>
      <c r="B6476">
        <v>6.65515017867303E-4</v>
      </c>
      <c r="C6476" s="1">
        <v>7.7766793659169295E-10</v>
      </c>
      <c r="D6476" s="1">
        <v>7.3617619219418196E-5</v>
      </c>
      <c r="E6476">
        <v>6.3718791079051601E-3</v>
      </c>
    </row>
    <row r="6477" spans="1:5" x14ac:dyDescent="0.45">
      <c r="A6477">
        <v>6475</v>
      </c>
      <c r="B6477">
        <v>6.6541640568038105E-4</v>
      </c>
      <c r="C6477" s="1">
        <v>7.7775419495941097E-10</v>
      </c>
      <c r="D6477" s="1">
        <v>7.3631260715613907E-5</v>
      </c>
      <c r="E6477">
        <v>6.3695054849745598E-3</v>
      </c>
    </row>
    <row r="6478" spans="1:5" x14ac:dyDescent="0.45">
      <c r="A6478">
        <v>6476</v>
      </c>
      <c r="B6478">
        <v>6.6531787945868102E-4</v>
      </c>
      <c r="C6478" s="1">
        <v>7.7784031323812404E-10</v>
      </c>
      <c r="D6478" s="1">
        <v>7.3676722464603595E-5</v>
      </c>
      <c r="E6478">
        <v>6.3670158941682101E-3</v>
      </c>
    </row>
    <row r="6479" spans="1:5" x14ac:dyDescent="0.45">
      <c r="A6479">
        <v>6477</v>
      </c>
      <c r="B6479">
        <v>6.6521944815838398E-4</v>
      </c>
      <c r="C6479" s="1">
        <v>7.7792615751317804E-10</v>
      </c>
      <c r="D6479" s="1">
        <v>7.3748368630759895E-5</v>
      </c>
      <c r="E6479">
        <v>6.3644202891538198E-3</v>
      </c>
    </row>
    <row r="6480" spans="1:5" x14ac:dyDescent="0.45">
      <c r="A6480">
        <v>6478</v>
      </c>
      <c r="B6480">
        <v>6.6512120170943102E-4</v>
      </c>
      <c r="C6480" s="1">
        <v>7.7800838509188997E-10</v>
      </c>
      <c r="D6480" s="1">
        <v>7.3771593946879996E-5</v>
      </c>
      <c r="E6480">
        <v>6.3620373873839696E-3</v>
      </c>
    </row>
    <row r="6481" spans="1:5" x14ac:dyDescent="0.45">
      <c r="A6481">
        <v>6479</v>
      </c>
      <c r="B6481">
        <v>6.6502303059908104E-4</v>
      </c>
      <c r="C6481" s="1">
        <v>7.7809106797334904E-10</v>
      </c>
      <c r="D6481" s="1">
        <v>7.3836111145243402E-5</v>
      </c>
      <c r="E6481">
        <v>6.35947978474391E-3</v>
      </c>
    </row>
    <row r="6482" spans="1:5" x14ac:dyDescent="0.45">
      <c r="A6482">
        <v>6480</v>
      </c>
      <c r="B6482">
        <v>6.6492497287084595E-4</v>
      </c>
      <c r="C6482" s="1">
        <v>7.7817246883965405E-10</v>
      </c>
      <c r="D6482" s="1">
        <v>7.3906769279319398E-5</v>
      </c>
      <c r="E6482">
        <v>6.3569182521797602E-3</v>
      </c>
    </row>
    <row r="6483" spans="1:5" x14ac:dyDescent="0.45">
      <c r="A6483">
        <v>6481</v>
      </c>
      <c r="B6483">
        <v>6.6482707578922103E-4</v>
      </c>
      <c r="C6483" s="1">
        <v>7.7825095458531998E-10</v>
      </c>
      <c r="D6483" s="1">
        <v>7.3943471335382203E-5</v>
      </c>
      <c r="E6483">
        <v>6.3545087589374901E-3</v>
      </c>
    </row>
    <row r="6484" spans="1:5" x14ac:dyDescent="0.45">
      <c r="A6484">
        <v>6482</v>
      </c>
      <c r="B6484">
        <v>6.6472924473484998E-4</v>
      </c>
      <c r="C6484" s="1">
        <v>7.7833010224467802E-10</v>
      </c>
      <c r="D6484" s="1">
        <v>7.40232132378749E-5</v>
      </c>
      <c r="E6484">
        <v>6.35191116987737E-3</v>
      </c>
    </row>
    <row r="6485" spans="1:5" x14ac:dyDescent="0.45">
      <c r="A6485">
        <v>6483</v>
      </c>
      <c r="B6485">
        <v>6.6463153672886995E-4</v>
      </c>
      <c r="C6485" s="1">
        <v>7.7840723654591101E-10</v>
      </c>
      <c r="D6485" s="1">
        <v>7.4093651411563698E-5</v>
      </c>
      <c r="E6485">
        <v>6.3493882742721303E-3</v>
      </c>
    </row>
    <row r="6486" spans="1:5" x14ac:dyDescent="0.45">
      <c r="A6486">
        <v>6484</v>
      </c>
      <c r="B6486">
        <v>6.6453396296312203E-4</v>
      </c>
      <c r="C6486" s="1">
        <v>7.7848223542243495E-10</v>
      </c>
      <c r="D6486" s="1">
        <v>7.4146773120564995E-5</v>
      </c>
      <c r="E6486">
        <v>6.3469489963419203E-3</v>
      </c>
    </row>
    <row r="6487" spans="1:5" x14ac:dyDescent="0.45">
      <c r="A6487">
        <v>6485</v>
      </c>
      <c r="B6487">
        <v>6.6443645805893596E-4</v>
      </c>
      <c r="C6487" s="1">
        <v>7.7855774901917095E-10</v>
      </c>
      <c r="D6487" s="1">
        <v>7.4238015739112897E-5</v>
      </c>
      <c r="E6487">
        <v>6.3443381814621601E-3</v>
      </c>
    </row>
    <row r="6488" spans="1:5" x14ac:dyDescent="0.45">
      <c r="A6488">
        <v>6486</v>
      </c>
      <c r="B6488">
        <v>6.6433908672792097E-4</v>
      </c>
      <c r="C6488" s="1">
        <v>7.7863081969996697E-10</v>
      </c>
      <c r="D6488" s="1">
        <v>7.4310046299371697E-5</v>
      </c>
      <c r="E6488">
        <v>6.3418441383203197E-3</v>
      </c>
    </row>
    <row r="6489" spans="1:5" x14ac:dyDescent="0.45">
      <c r="A6489">
        <v>6487</v>
      </c>
      <c r="B6489">
        <v>6.64241830970727E-4</v>
      </c>
      <c r="C6489" s="1">
        <v>7.7870247085337903E-10</v>
      </c>
      <c r="D6489" s="1">
        <v>7.4380346506057004E-5</v>
      </c>
      <c r="E6489">
        <v>6.3393649976766402E-3</v>
      </c>
    </row>
    <row r="6490" spans="1:5" x14ac:dyDescent="0.45">
      <c r="A6490">
        <v>6488</v>
      </c>
      <c r="B6490">
        <v>6.6414465600064603E-4</v>
      </c>
      <c r="C6490" s="1">
        <v>7.7877424114941601E-10</v>
      </c>
      <c r="D6490" s="1">
        <v>7.44793427452081E-5</v>
      </c>
      <c r="E6490">
        <v>6.33675117244037E-3</v>
      </c>
    </row>
    <row r="6491" spans="1:5" x14ac:dyDescent="0.45">
      <c r="A6491">
        <v>6489</v>
      </c>
      <c r="B6491">
        <v>6.6404761903847095E-4</v>
      </c>
      <c r="C6491" s="1">
        <v>7.7884345315669E-10</v>
      </c>
      <c r="D6491" s="1">
        <v>7.4555271777107797E-5</v>
      </c>
      <c r="E6491">
        <v>6.3342648561791901E-3</v>
      </c>
    </row>
    <row r="6492" spans="1:5" x14ac:dyDescent="0.45">
      <c r="A6492">
        <v>6490</v>
      </c>
      <c r="B6492">
        <v>6.6395067999881101E-4</v>
      </c>
      <c r="C6492" s="1">
        <v>7.7891182466411299E-10</v>
      </c>
      <c r="D6492" s="1">
        <v>7.4642063552325398E-5</v>
      </c>
      <c r="E6492">
        <v>6.3317404043876499E-3</v>
      </c>
    </row>
    <row r="6493" spans="1:5" x14ac:dyDescent="0.45">
      <c r="A6493">
        <v>6491</v>
      </c>
      <c r="B6493">
        <v>6.6385383090786503E-4</v>
      </c>
      <c r="C6493" s="1">
        <v>7.7897981347109399E-10</v>
      </c>
      <c r="D6493" s="1">
        <v>7.4746346611505901E-5</v>
      </c>
      <c r="E6493">
        <v>6.3291333172227904E-3</v>
      </c>
    </row>
    <row r="6494" spans="1:5" x14ac:dyDescent="0.45">
      <c r="A6494">
        <v>6492</v>
      </c>
      <c r="B6494">
        <v>6.6375711319990795E-4</v>
      </c>
      <c r="C6494" s="1">
        <v>7.7904540487668197E-10</v>
      </c>
      <c r="D6494" s="1">
        <v>7.4829265004576698E-5</v>
      </c>
      <c r="E6494">
        <v>6.3266423944423897E-3</v>
      </c>
    </row>
    <row r="6495" spans="1:5" x14ac:dyDescent="0.45">
      <c r="A6495">
        <v>6493</v>
      </c>
      <c r="B6495">
        <v>6.63660477878695E-4</v>
      </c>
      <c r="C6495" s="1">
        <v>7.7911054076413501E-10</v>
      </c>
      <c r="D6495" s="1">
        <v>7.4931289228767094E-5</v>
      </c>
      <c r="E6495">
        <v>6.3240819560925199E-3</v>
      </c>
    </row>
    <row r="6496" spans="1:5" x14ac:dyDescent="0.45">
      <c r="A6496">
        <v>6494</v>
      </c>
      <c r="B6496">
        <v>6.63563940364252E-4</v>
      </c>
      <c r="C6496" s="1">
        <v>7.7917478990400501E-10</v>
      </c>
      <c r="D6496" s="1">
        <v>7.5039904469682199E-5</v>
      </c>
      <c r="E6496">
        <v>6.3214921693582901E-3</v>
      </c>
    </row>
    <row r="6497" spans="1:5" x14ac:dyDescent="0.45">
      <c r="A6497">
        <v>6495</v>
      </c>
      <c r="B6497">
        <v>6.6346752474514398E-4</v>
      </c>
      <c r="C6497" s="1">
        <v>7.7923697962237797E-10</v>
      </c>
      <c r="D6497" s="1">
        <v>7.5132705258066396E-5</v>
      </c>
      <c r="E6497">
        <v>6.3189885435142E-3</v>
      </c>
    </row>
    <row r="6498" spans="1:5" x14ac:dyDescent="0.45">
      <c r="A6498">
        <v>6496</v>
      </c>
      <c r="B6498">
        <v>6.6337118526233504E-4</v>
      </c>
      <c r="C6498" s="1">
        <v>7.7929887413363599E-10</v>
      </c>
      <c r="D6498" s="1">
        <v>7.5247838580254898E-5</v>
      </c>
      <c r="E6498">
        <v>6.3164022455286404E-3</v>
      </c>
    </row>
    <row r="6499" spans="1:5" x14ac:dyDescent="0.45">
      <c r="A6499">
        <v>6497</v>
      </c>
      <c r="B6499">
        <v>6.63274952485783E-4</v>
      </c>
      <c r="C6499" s="1">
        <v>7.79359459306022E-10</v>
      </c>
      <c r="D6499" s="1">
        <v>7.5360567326428495E-5</v>
      </c>
      <c r="E6499">
        <v>6.3138288120319101E-3</v>
      </c>
    </row>
    <row r="6500" spans="1:5" x14ac:dyDescent="0.45">
      <c r="A6500">
        <v>6498</v>
      </c>
      <c r="B6500">
        <v>6.6317883207932997E-4</v>
      </c>
      <c r="C6500" s="1">
        <v>7.7941840501476705E-10</v>
      </c>
      <c r="D6500" s="1">
        <v>7.5464996149907605E-5</v>
      </c>
      <c r="E6500">
        <v>6.31130143709449E-3</v>
      </c>
    </row>
    <row r="6501" spans="1:5" x14ac:dyDescent="0.45">
      <c r="A6501">
        <v>6499</v>
      </c>
      <c r="B6501">
        <v>6.6308278761657001E-4</v>
      </c>
      <c r="C6501" s="1">
        <v>7.7947702416404803E-10</v>
      </c>
      <c r="D6501" s="1">
        <v>7.5590558955792499E-5</v>
      </c>
      <c r="E6501">
        <v>6.3086957941741002E-3</v>
      </c>
    </row>
    <row r="6502" spans="1:5" x14ac:dyDescent="0.45">
      <c r="A6502">
        <v>6500</v>
      </c>
      <c r="B6502">
        <v>6.6298685388950203E-4</v>
      </c>
      <c r="C6502" s="1">
        <v>7.7953406490965296E-10</v>
      </c>
      <c r="D6502" s="1">
        <v>7.5707928237259204E-5</v>
      </c>
      <c r="E6502">
        <v>6.3061315604157403E-3</v>
      </c>
    </row>
    <row r="6503" spans="1:5" x14ac:dyDescent="0.45">
      <c r="A6503">
        <v>6501</v>
      </c>
      <c r="B6503">
        <v>6.6289102027516E-4</v>
      </c>
      <c r="C6503" s="1">
        <v>7.7958988938617803E-10</v>
      </c>
      <c r="D6503" s="1">
        <v>7.5824831273328599E-5</v>
      </c>
      <c r="E6503">
        <v>6.3035753908097002E-3</v>
      </c>
    </row>
    <row r="6504" spans="1:5" x14ac:dyDescent="0.45">
      <c r="A6504">
        <v>6502</v>
      </c>
      <c r="B6504">
        <v>6.6279526381994905E-4</v>
      </c>
      <c r="C6504" s="1">
        <v>7.7964522447952898E-10</v>
      </c>
      <c r="D6504" s="1">
        <v>7.5958575053308906E-5</v>
      </c>
      <c r="E6504">
        <v>6.3009602153084902E-3</v>
      </c>
    </row>
    <row r="6505" spans="1:5" x14ac:dyDescent="0.45">
      <c r="A6505">
        <v>6503</v>
      </c>
      <c r="B6505">
        <v>6.6269961620314796E-4</v>
      </c>
      <c r="C6505" s="1">
        <v>7.7969888581097697E-10</v>
      </c>
      <c r="D6505" s="1">
        <v>7.60819734262534E-5</v>
      </c>
      <c r="E6505">
        <v>6.2983999369523903E-3</v>
      </c>
    </row>
    <row r="6506" spans="1:5" x14ac:dyDescent="0.45">
      <c r="A6506">
        <v>6504</v>
      </c>
      <c r="B6506">
        <v>6.6260405729156105E-4</v>
      </c>
      <c r="C6506" s="1">
        <v>7.7975167838402498E-10</v>
      </c>
      <c r="D6506" s="1">
        <v>7.6211491839166406E-5</v>
      </c>
      <c r="E6506">
        <v>6.2958177102577203E-3</v>
      </c>
    </row>
    <row r="6507" spans="1:5" x14ac:dyDescent="0.45">
      <c r="A6507">
        <v>6505</v>
      </c>
      <c r="B6507">
        <v>6.6250857959401798E-4</v>
      </c>
      <c r="C6507" s="1">
        <v>7.7980374525822301E-10</v>
      </c>
      <c r="D6507" s="1">
        <v>7.6351894071038194E-5</v>
      </c>
      <c r="E6507">
        <v>6.2932019329800196E-3</v>
      </c>
    </row>
    <row r="6508" spans="1:5" x14ac:dyDescent="0.45">
      <c r="A6508">
        <v>6506</v>
      </c>
      <c r="B6508">
        <v>6.6241320677849303E-4</v>
      </c>
      <c r="C6508" s="1">
        <v>7.7985419195448303E-10</v>
      </c>
      <c r="D6508" s="1">
        <v>7.6482964115459604E-5</v>
      </c>
      <c r="E6508">
        <v>6.29063856518131E-3</v>
      </c>
    </row>
    <row r="6509" spans="1:5" x14ac:dyDescent="0.45">
      <c r="A6509">
        <v>6507</v>
      </c>
      <c r="B6509">
        <v>6.6231791563822599E-4</v>
      </c>
      <c r="C6509" s="1">
        <v>7.7990399234956595E-10</v>
      </c>
      <c r="D6509" s="1">
        <v>7.6624394474188507E-5</v>
      </c>
      <c r="E6509">
        <v>6.2880337268187798E-3</v>
      </c>
    </row>
    <row r="6510" spans="1:5" x14ac:dyDescent="0.45">
      <c r="A6510">
        <v>6508</v>
      </c>
      <c r="B6510">
        <v>6.6222271126347397E-4</v>
      </c>
      <c r="C6510" s="1">
        <v>7.7995282540836795E-10</v>
      </c>
      <c r="D6510" s="1">
        <v>7.6770586903138202E-5</v>
      </c>
      <c r="E6510">
        <v>6.2854200104087198E-3</v>
      </c>
    </row>
    <row r="6511" spans="1:5" x14ac:dyDescent="0.45">
      <c r="A6511">
        <v>6509</v>
      </c>
      <c r="B6511">
        <v>6.6212760562962001E-4</v>
      </c>
      <c r="C6511" s="1">
        <v>7.8000020370154996E-10</v>
      </c>
      <c r="D6511" s="1">
        <v>7.6910739562900999E-5</v>
      </c>
      <c r="E6511">
        <v>6.2828449602355396E-3</v>
      </c>
    </row>
    <row r="6512" spans="1:5" x14ac:dyDescent="0.45">
      <c r="A6512">
        <v>6510</v>
      </c>
      <c r="B6512">
        <v>6.6203257726729799E-4</v>
      </c>
      <c r="C6512" s="1">
        <v>7.8004702825920503E-10</v>
      </c>
      <c r="D6512" s="1">
        <v>7.7062837792155205E-5</v>
      </c>
      <c r="E6512">
        <v>6.2802219525605902E-3</v>
      </c>
    </row>
    <row r="6513" spans="1:5" x14ac:dyDescent="0.45">
      <c r="A6513">
        <v>6511</v>
      </c>
      <c r="B6513">
        <v>6.6193763890587203E-4</v>
      </c>
      <c r="C6513" s="1">
        <v>7.8009270057118597E-10</v>
      </c>
      <c r="D6513" s="1">
        <v>7.7214739089126106E-5</v>
      </c>
      <c r="E6513">
        <v>6.27761023589434E-3</v>
      </c>
    </row>
    <row r="6514" spans="1:5" x14ac:dyDescent="0.45">
      <c r="A6514">
        <v>6512</v>
      </c>
      <c r="B6514">
        <v>6.6184279089578305E-4</v>
      </c>
      <c r="C6514" s="1">
        <v>7.8013714323927499E-10</v>
      </c>
      <c r="D6514" s="1">
        <v>7.7365029521259097E-5</v>
      </c>
      <c r="E6514">
        <v>6.2750186010354899E-3</v>
      </c>
    </row>
    <row r="6515" spans="1:5" x14ac:dyDescent="0.45">
      <c r="A6515">
        <v>6513</v>
      </c>
      <c r="B6515">
        <v>6.6174801793759497E-4</v>
      </c>
      <c r="C6515" s="1">
        <v>7.8018101091425196E-10</v>
      </c>
      <c r="D6515" s="1">
        <v>7.7526455669797294E-5</v>
      </c>
      <c r="E6515">
        <v>6.2723841321309102E-3</v>
      </c>
    </row>
    <row r="6516" spans="1:5" x14ac:dyDescent="0.45">
      <c r="A6516">
        <v>6514</v>
      </c>
      <c r="B6516">
        <v>6.6165333591180196E-4</v>
      </c>
      <c r="C6516" s="1">
        <v>7.8022362757137297E-10</v>
      </c>
      <c r="D6516" s="1">
        <v>7.7684649120736597E-5</v>
      </c>
      <c r="E6516">
        <v>6.2697729067133102E-3</v>
      </c>
    </row>
    <row r="6517" spans="1:5" x14ac:dyDescent="0.45">
      <c r="A6517">
        <v>6515</v>
      </c>
      <c r="B6517">
        <v>6.6155873659498197E-4</v>
      </c>
      <c r="C6517" s="1">
        <v>7.8026523756905E-10</v>
      </c>
      <c r="D6517" s="1">
        <v>7.7845560928621407E-5</v>
      </c>
      <c r="E6517">
        <v>6.2671627596371897E-3</v>
      </c>
    </row>
    <row r="6518" spans="1:5" x14ac:dyDescent="0.45">
      <c r="A6518">
        <v>6516</v>
      </c>
      <c r="B6518">
        <v>6.6146421300576196E-4</v>
      </c>
      <c r="C6518" s="1">
        <v>7.8030616927350698E-10</v>
      </c>
      <c r="D6518" s="1">
        <v>7.80150737653372E-5</v>
      </c>
      <c r="E6518">
        <v>6.2645219512894503E-3</v>
      </c>
    </row>
    <row r="6519" spans="1:5" x14ac:dyDescent="0.45">
      <c r="A6519">
        <v>6517</v>
      </c>
      <c r="B6519">
        <v>6.6136977952015597E-4</v>
      </c>
      <c r="C6519" s="1">
        <v>7.8034584282920603E-10</v>
      </c>
      <c r="D6519" s="1">
        <v>7.8180442750891194E-5</v>
      </c>
      <c r="E6519">
        <v>6.26190682720895E-3</v>
      </c>
    </row>
    <row r="6520" spans="1:5" x14ac:dyDescent="0.45">
      <c r="A6520">
        <v>6518</v>
      </c>
      <c r="B6520">
        <v>6.6127542283115996E-4</v>
      </c>
      <c r="C6520" s="1">
        <v>7.8038468649610403E-10</v>
      </c>
      <c r="D6520" s="1">
        <v>7.8351817682838494E-5</v>
      </c>
      <c r="E6520">
        <v>6.2592777242211099E-3</v>
      </c>
    </row>
    <row r="6521" spans="1:5" x14ac:dyDescent="0.45">
      <c r="A6521">
        <v>6519</v>
      </c>
      <c r="B6521">
        <v>6.6118114341230097E-4</v>
      </c>
      <c r="C6521" s="1">
        <v>7.8042271595566397E-10</v>
      </c>
      <c r="D6521" s="1">
        <v>7.8528513435851104E-5</v>
      </c>
      <c r="E6521">
        <v>6.2566332866411797E-3</v>
      </c>
    </row>
    <row r="6522" spans="1:5" x14ac:dyDescent="0.45">
      <c r="A6522">
        <v>6520</v>
      </c>
      <c r="B6522">
        <v>6.6108695055624902E-4</v>
      </c>
      <c r="C6522" s="1">
        <v>7.8045956167232595E-10</v>
      </c>
      <c r="D6522" s="1">
        <v>7.8702028303042899E-5</v>
      </c>
      <c r="E6522">
        <v>6.2540096741411401E-3</v>
      </c>
    </row>
    <row r="6523" spans="1:5" x14ac:dyDescent="0.45">
      <c r="A6523">
        <v>6521</v>
      </c>
      <c r="B6523">
        <v>6.6099282983924095E-4</v>
      </c>
      <c r="C6523" s="1">
        <v>7.8049568654123895E-10</v>
      </c>
      <c r="D6523" s="1">
        <v>7.8883292540311294E-5</v>
      </c>
      <c r="E6523">
        <v>6.2513641004577703E-3</v>
      </c>
    </row>
    <row r="6524" spans="1:5" x14ac:dyDescent="0.45">
      <c r="A6524">
        <v>6522</v>
      </c>
      <c r="B6524">
        <v>6.6089878722502696E-4</v>
      </c>
      <c r="C6524" s="1">
        <v>7.8053087452228403E-10</v>
      </c>
      <c r="D6524" s="1">
        <v>7.9066804355492793E-5</v>
      </c>
      <c r="E6524">
        <v>6.2487177110992602E-3</v>
      </c>
    </row>
    <row r="6525" spans="1:5" x14ac:dyDescent="0.45">
      <c r="A6525">
        <v>6523</v>
      </c>
      <c r="B6525">
        <v>6.6080482598230498E-4</v>
      </c>
      <c r="C6525" s="1">
        <v>7.8056500393977097E-10</v>
      </c>
      <c r="D6525" s="1">
        <v>7.92493094352443E-5</v>
      </c>
      <c r="E6525">
        <v>6.2460826635560799E-3</v>
      </c>
    </row>
    <row r="6526" spans="1:5" x14ac:dyDescent="0.45">
      <c r="A6526">
        <v>6524</v>
      </c>
      <c r="B6526">
        <v>6.6071093442087695E-4</v>
      </c>
      <c r="C6526" s="1">
        <v>7.8059844736041899E-10</v>
      </c>
      <c r="D6526" s="1">
        <v>7.94396661750297E-5</v>
      </c>
      <c r="E6526">
        <v>6.24342454508556E-3</v>
      </c>
    </row>
    <row r="6527" spans="1:5" x14ac:dyDescent="0.45">
      <c r="A6527">
        <v>6525</v>
      </c>
      <c r="B6527">
        <v>6.6061712131242198E-4</v>
      </c>
      <c r="C6527" s="1">
        <v>7.8063087323239402E-10</v>
      </c>
      <c r="D6527" s="1">
        <v>7.9630085194320397E-5</v>
      </c>
      <c r="E6527">
        <v>6.2407755346792501E-3</v>
      </c>
    </row>
    <row r="6528" spans="1:5" x14ac:dyDescent="0.45">
      <c r="A6528">
        <v>6526</v>
      </c>
      <c r="B6528">
        <v>6.6052338452554204E-4</v>
      </c>
      <c r="C6528" s="1">
        <v>7.8066237747184697E-10</v>
      </c>
      <c r="D6528" s="1">
        <v>7.9822053786485298E-5</v>
      </c>
      <c r="E6528">
        <v>6.2381266960800904E-3</v>
      </c>
    </row>
    <row r="6529" spans="1:5" x14ac:dyDescent="0.45">
      <c r="A6529">
        <v>6527</v>
      </c>
      <c r="B6529">
        <v>6.6042971701974005E-4</v>
      </c>
      <c r="C6529" s="1">
        <v>7.8069316983124396E-10</v>
      </c>
      <c r="D6529" s="1">
        <v>8.0020664654424905E-5</v>
      </c>
      <c r="E6529">
        <v>6.2354590157843604E-3</v>
      </c>
    </row>
    <row r="6530" spans="1:5" x14ac:dyDescent="0.45">
      <c r="A6530">
        <v>6528</v>
      </c>
      <c r="B6530">
        <v>6.6033612704398999E-4</v>
      </c>
      <c r="C6530" s="1">
        <v>7.8072292175449904E-10</v>
      </c>
      <c r="D6530" s="1">
        <v>8.0218406080443994E-5</v>
      </c>
      <c r="E6530">
        <v>6.2328046214591599E-3</v>
      </c>
    </row>
    <row r="6531" spans="1:5" x14ac:dyDescent="0.45">
      <c r="A6531">
        <v>6529</v>
      </c>
      <c r="B6531">
        <v>6.6024260855779499E-4</v>
      </c>
      <c r="C6531" s="1">
        <v>7.8075187055812799E-10</v>
      </c>
      <c r="D6531" s="1">
        <v>8.0419919116558094E-5</v>
      </c>
      <c r="E6531">
        <v>6.2301411976051898E-3</v>
      </c>
    </row>
    <row r="6532" spans="1:5" x14ac:dyDescent="0.45">
      <c r="A6532">
        <v>6530</v>
      </c>
      <c r="B6532">
        <v>6.6014915937428304E-4</v>
      </c>
      <c r="C6532" s="1">
        <v>7.8078005000941299E-10</v>
      </c>
      <c r="D6532" s="1">
        <v>8.0626169697499607E-5</v>
      </c>
      <c r="E6532">
        <v>6.2274666041442104E-3</v>
      </c>
    </row>
    <row r="6533" spans="1:5" x14ac:dyDescent="0.45">
      <c r="A6533">
        <v>6531</v>
      </c>
      <c r="B6533">
        <v>6.6005578489611598E-4</v>
      </c>
      <c r="C6533" s="1">
        <v>7.8080722346712902E-10</v>
      </c>
      <c r="D6533" s="1">
        <v>8.0831849975578798E-5</v>
      </c>
      <c r="E6533">
        <v>6.2248044237742496E-3</v>
      </c>
    </row>
    <row r="6534" spans="1:5" x14ac:dyDescent="0.45">
      <c r="A6534">
        <v>6532</v>
      </c>
      <c r="B6534">
        <v>6.5996247774991498E-4</v>
      </c>
      <c r="C6534" s="1">
        <v>7.8083367359407897E-10</v>
      </c>
      <c r="D6534" s="1">
        <v>8.1042680585295695E-5</v>
      </c>
      <c r="E6534">
        <v>6.2221280633637703E-3</v>
      </c>
    </row>
    <row r="6535" spans="1:5" x14ac:dyDescent="0.45">
      <c r="A6535">
        <v>6533</v>
      </c>
      <c r="B6535">
        <v>6.5986923994207597E-4</v>
      </c>
      <c r="C6535" s="1">
        <v>7.80859293882668E-10</v>
      </c>
      <c r="D6535" s="1">
        <v>8.1256284319121397E-5</v>
      </c>
      <c r="E6535">
        <v>6.21944856202179E-3</v>
      </c>
    </row>
    <row r="6536" spans="1:5" x14ac:dyDescent="0.45">
      <c r="A6536">
        <v>6534</v>
      </c>
      <c r="B6536">
        <v>6.5977607327009295E-4</v>
      </c>
      <c r="C6536" s="1">
        <v>7.8088398152310797E-10</v>
      </c>
      <c r="D6536" s="1">
        <v>8.1470466672760607E-5</v>
      </c>
      <c r="E6536">
        <v>6.2167766157743996E-3</v>
      </c>
    </row>
    <row r="6537" spans="1:5" x14ac:dyDescent="0.45">
      <c r="A6537">
        <v>6535</v>
      </c>
      <c r="B6537">
        <v>6.5968297148624895E-4</v>
      </c>
      <c r="C6537" s="1">
        <v>7.8090797812940605E-10</v>
      </c>
      <c r="D6537" s="1">
        <v>8.1690127446548105E-5</v>
      </c>
      <c r="E6537">
        <v>6.2140894339314896E-3</v>
      </c>
    </row>
    <row r="6538" spans="1:5" x14ac:dyDescent="0.45">
      <c r="A6538">
        <v>6536</v>
      </c>
      <c r="B6538">
        <v>6.5958993901060498E-4</v>
      </c>
      <c r="C6538" s="1">
        <v>7.8093110352402603E-10</v>
      </c>
      <c r="D6538" s="1">
        <v>8.1911063398786406E-5</v>
      </c>
      <c r="E6538">
        <v>6.2114048369719E-3</v>
      </c>
    </row>
    <row r="6539" spans="1:5" x14ac:dyDescent="0.45">
      <c r="A6539">
        <v>6537</v>
      </c>
      <c r="B6539">
        <v>6.5949697409734703E-4</v>
      </c>
      <c r="C6539" s="1">
        <v>7.8095338416599397E-10</v>
      </c>
      <c r="D6539" s="1">
        <v>8.2134062077538798E-5</v>
      </c>
      <c r="E6539">
        <v>6.2087211597903497E-3</v>
      </c>
    </row>
    <row r="6540" spans="1:5" x14ac:dyDescent="0.45">
      <c r="A6540">
        <v>6538</v>
      </c>
      <c r="B6540">
        <v>6.5940407285407395E-4</v>
      </c>
      <c r="C6540" s="1">
        <v>7.80974966430621E-10</v>
      </c>
      <c r="D6540" s="1">
        <v>8.2361976319896097E-5</v>
      </c>
      <c r="E6540">
        <v>6.2060248289032404E-3</v>
      </c>
    </row>
    <row r="6541" spans="1:5" x14ac:dyDescent="0.45">
      <c r="A6541">
        <v>6539</v>
      </c>
      <c r="B6541">
        <v>6.5931123982088796E-4</v>
      </c>
      <c r="C6541" s="1">
        <v>7.8099566971718099E-10</v>
      </c>
      <c r="D6541" s="1">
        <v>8.2590466597784898E-5</v>
      </c>
      <c r="E6541">
        <v>6.2033337257407298E-3</v>
      </c>
    </row>
    <row r="6542" spans="1:5" x14ac:dyDescent="0.45">
      <c r="A6542">
        <v>6540</v>
      </c>
      <c r="B6542">
        <v>6.59218470688605E-4</v>
      </c>
      <c r="C6542" s="1">
        <v>7.8101560937502105E-10</v>
      </c>
      <c r="D6542" s="1">
        <v>8.28223564998397E-5</v>
      </c>
      <c r="E6542">
        <v>6.2006378271818397E-3</v>
      </c>
    </row>
    <row r="6543" spans="1:5" x14ac:dyDescent="0.45">
      <c r="A6543">
        <v>6541</v>
      </c>
      <c r="B6543">
        <v>6.5912576431523598E-4</v>
      </c>
      <c r="C6543" s="1">
        <v>7.81034821697164E-10</v>
      </c>
      <c r="D6543" s="1">
        <v>8.3058092258097094E-5</v>
      </c>
      <c r="E6543">
        <v>6.19793422558239E-3</v>
      </c>
    </row>
    <row r="6544" spans="1:5" x14ac:dyDescent="0.45">
      <c r="A6544">
        <v>6542</v>
      </c>
      <c r="B6544">
        <v>6.5903312384346202E-4</v>
      </c>
      <c r="C6544" s="1">
        <v>7.8105318185986598E-10</v>
      </c>
      <c r="D6544" s="1">
        <v>8.3294526212228297E-5</v>
      </c>
      <c r="E6544">
        <v>6.1952354330762696E-3</v>
      </c>
    </row>
    <row r="6545" spans="1:5" x14ac:dyDescent="0.45">
      <c r="A6545">
        <v>6543</v>
      </c>
      <c r="B6545">
        <v>6.5894054421955202E-4</v>
      </c>
      <c r="C6545" s="1">
        <v>7.8107083616056797E-10</v>
      </c>
      <c r="D6545" s="1">
        <v>8.3535174138672495E-5</v>
      </c>
      <c r="E6545">
        <v>6.1925283867443398E-3</v>
      </c>
    </row>
    <row r="6546" spans="1:5" x14ac:dyDescent="0.45">
      <c r="A6546">
        <v>6544</v>
      </c>
      <c r="B6546">
        <v>6.5884802674099198E-4</v>
      </c>
      <c r="C6546" s="1">
        <v>7.8108773102860505E-10</v>
      </c>
      <c r="D6546" s="1">
        <v>8.3778513283943394E-5</v>
      </c>
      <c r="E6546">
        <v>6.1898186962084899E-3</v>
      </c>
    </row>
    <row r="6547" spans="1:5" x14ac:dyDescent="0.45">
      <c r="A6547">
        <v>6545</v>
      </c>
      <c r="B6547">
        <v>6.5875557248204497E-4</v>
      </c>
      <c r="C6547" s="1">
        <v>7.81103823915307E-10</v>
      </c>
      <c r="D6547" s="1">
        <v>8.4023247914781198E-5</v>
      </c>
      <c r="E6547">
        <v>6.1871108656673598E-3</v>
      </c>
    </row>
    <row r="6548" spans="1:5" x14ac:dyDescent="0.45">
      <c r="A6548">
        <v>6546</v>
      </c>
      <c r="B6548">
        <v>6.5866317719075402E-4</v>
      </c>
      <c r="C6548" s="1">
        <v>7.8111923858650996E-10</v>
      </c>
      <c r="D6548" s="1">
        <v>8.4272337466827102E-5</v>
      </c>
      <c r="E6548">
        <v>6.1843938417190996E-3</v>
      </c>
    </row>
    <row r="6549" spans="1:5" x14ac:dyDescent="0.45">
      <c r="A6549">
        <v>6547</v>
      </c>
      <c r="B6549">
        <v>6.5857084338020999E-4</v>
      </c>
      <c r="C6549" s="1">
        <v>7.8113387458651502E-10</v>
      </c>
      <c r="D6549" s="1">
        <v>8.4523251445401396E-5</v>
      </c>
      <c r="E6549">
        <v>6.1816777161489596E-3</v>
      </c>
    </row>
    <row r="6550" spans="1:5" x14ac:dyDescent="0.45">
      <c r="A6550">
        <v>6548</v>
      </c>
      <c r="B6550">
        <v>6.5847856995585301E-4</v>
      </c>
      <c r="C6550" s="1">
        <v>7.8114776722647398E-10</v>
      </c>
      <c r="D6550" s="1">
        <v>8.4776485711656797E-5</v>
      </c>
      <c r="E6550">
        <v>6.1789595872900303E-3</v>
      </c>
    </row>
    <row r="6551" spans="1:5" x14ac:dyDescent="0.45">
      <c r="A6551">
        <v>6549</v>
      </c>
      <c r="B6551">
        <v>6.5838635425328595E-4</v>
      </c>
      <c r="C6551" s="1">
        <v>7.8116098453544695E-10</v>
      </c>
      <c r="D6551" s="1">
        <v>8.5033655484982601E-5</v>
      </c>
      <c r="E6551">
        <v>6.1762337333294602E-3</v>
      </c>
    </row>
    <row r="6552" spans="1:5" x14ac:dyDescent="0.45">
      <c r="A6552">
        <v>6550</v>
      </c>
      <c r="B6552">
        <v>6.5829419859632799E-4</v>
      </c>
      <c r="C6552" s="1">
        <v>7.8117342650489699E-10</v>
      </c>
      <c r="D6552" s="1">
        <v>8.5292295831683798E-5</v>
      </c>
      <c r="E6552">
        <v>6.1735103268073799E-3</v>
      </c>
    </row>
    <row r="6553" spans="1:5" x14ac:dyDescent="0.45">
      <c r="A6553">
        <v>6551</v>
      </c>
      <c r="B6553">
        <v>6.5820210042763299E-4</v>
      </c>
      <c r="C6553" s="1">
        <v>7.8118517791614003E-10</v>
      </c>
      <c r="D6553" s="1">
        <v>8.5554066800966601E-5</v>
      </c>
      <c r="E6553">
        <v>6.1707818199889302E-3</v>
      </c>
    </row>
    <row r="6554" spans="1:5" x14ac:dyDescent="0.45">
      <c r="A6554">
        <v>6552</v>
      </c>
      <c r="B6554">
        <v>6.5811005894839104E-4</v>
      </c>
      <c r="C6554" s="1">
        <v>7.8119624361387305E-10</v>
      </c>
      <c r="D6554" s="1">
        <v>8.5819054722944898E-5</v>
      </c>
      <c r="E6554">
        <v>6.16804847380217E-3</v>
      </c>
    </row>
    <row r="6555" spans="1:5" x14ac:dyDescent="0.45">
      <c r="A6555">
        <v>6553</v>
      </c>
      <c r="B6555">
        <v>6.5801807544286204E-4</v>
      </c>
      <c r="C6555" s="1">
        <v>7.8120655916453798E-10</v>
      </c>
      <c r="D6555" s="1">
        <v>8.6085667298711798E-5</v>
      </c>
      <c r="E6555">
        <v>6.1653170721957902E-3</v>
      </c>
    </row>
    <row r="6556" spans="1:5" x14ac:dyDescent="0.45">
      <c r="A6556">
        <v>6554</v>
      </c>
      <c r="B6556">
        <v>6.5792614706987004E-4</v>
      </c>
      <c r="C6556" s="1">
        <v>7.8121622040661597E-10</v>
      </c>
      <c r="D6556" s="1">
        <v>8.6355851850009797E-5</v>
      </c>
      <c r="E6556">
        <v>6.1625789599657997E-3</v>
      </c>
    </row>
    <row r="6557" spans="1:5" x14ac:dyDescent="0.45">
      <c r="A6557">
        <v>6555</v>
      </c>
      <c r="B6557">
        <v>6.5783427455294802E-4</v>
      </c>
      <c r="C6557" s="1">
        <v>7.8122518463800297E-10</v>
      </c>
      <c r="D6557" s="1">
        <v>8.6628527760741194E-5</v>
      </c>
      <c r="E6557">
        <v>6.15983879828811E-3</v>
      </c>
    </row>
    <row r="6558" spans="1:5" x14ac:dyDescent="0.45">
      <c r="A6558">
        <v>6556</v>
      </c>
      <c r="B6558">
        <v>6.5774245777024999E-4</v>
      </c>
      <c r="C6558" s="1">
        <v>7.8123343760965298E-10</v>
      </c>
      <c r="D6558" s="1">
        <v>8.6903310646522196E-5</v>
      </c>
      <c r="E6558">
        <v>6.1570985528616997E-3</v>
      </c>
    </row>
    <row r="6559" spans="1:5" x14ac:dyDescent="0.45">
      <c r="A6559">
        <v>6557</v>
      </c>
      <c r="B6559">
        <v>6.5765069448777997E-4</v>
      </c>
      <c r="C6559" s="1">
        <v>7.8124105326249702E-10</v>
      </c>
      <c r="D6559" s="1">
        <v>8.7181665373480303E-5</v>
      </c>
      <c r="E6559">
        <v>6.1543516346479199E-3</v>
      </c>
    </row>
    <row r="6560" spans="1:5" x14ac:dyDescent="0.45">
      <c r="A6560">
        <v>6558</v>
      </c>
      <c r="B6560">
        <v>6.5755898603857504E-4</v>
      </c>
      <c r="C6560" s="1">
        <v>7.8124797031736803E-10</v>
      </c>
      <c r="D6560" s="1">
        <v>8.7462027823746396E-5</v>
      </c>
      <c r="E6560">
        <v>6.15160443758725E-3</v>
      </c>
    </row>
    <row r="6561" spans="1:5" x14ac:dyDescent="0.45">
      <c r="A6561">
        <v>6559</v>
      </c>
      <c r="B6561">
        <v>6.5746733099482499E-4</v>
      </c>
      <c r="C6561" s="1">
        <v>7.8125421837217095E-10</v>
      </c>
      <c r="D6561" s="1">
        <v>8.7745066604775305E-5</v>
      </c>
      <c r="E6561">
        <v>6.1488547974239399E-3</v>
      </c>
    </row>
    <row r="6562" spans="1:5" x14ac:dyDescent="0.45">
      <c r="A6562">
        <v>6560</v>
      </c>
      <c r="B6562">
        <v>6.5737572817006903E-4</v>
      </c>
      <c r="C6562" s="1">
        <v>7.8125983185015603E-10</v>
      </c>
      <c r="D6562" s="1">
        <v>8.8031343692889305E-5</v>
      </c>
      <c r="E6562">
        <v>6.1460999330251002E-3</v>
      </c>
    </row>
    <row r="6563" spans="1:5" x14ac:dyDescent="0.45">
      <c r="A6563">
        <v>6561</v>
      </c>
      <c r="B6563">
        <v>6.5728417863870003E-4</v>
      </c>
      <c r="C6563" s="1">
        <v>7.81264759760666E-10</v>
      </c>
      <c r="D6563" s="1">
        <v>8.8319505753613501E-5</v>
      </c>
      <c r="E6563">
        <v>6.1433452585418101E-3</v>
      </c>
    </row>
    <row r="6564" spans="1:5" x14ac:dyDescent="0.45">
      <c r="A6564">
        <v>6562</v>
      </c>
      <c r="B6564">
        <v>6.5719268030549403E-4</v>
      </c>
      <c r="C6564" s="1">
        <v>7.8126905457521904E-10</v>
      </c>
      <c r="D6564" s="1">
        <v>8.8610773990488597E-5</v>
      </c>
      <c r="E6564">
        <v>6.1405864385260696E-3</v>
      </c>
    </row>
    <row r="6565" spans="1:5" x14ac:dyDescent="0.45">
      <c r="A6565">
        <v>6563</v>
      </c>
      <c r="B6565">
        <v>6.5710123309090801E-4</v>
      </c>
      <c r="C6565" s="1">
        <v>7.8127271156670097E-10</v>
      </c>
      <c r="D6565" s="1">
        <v>8.8904809660517994E-5</v>
      </c>
      <c r="E6565">
        <v>6.1378244013041401E-3</v>
      </c>
    </row>
    <row r="6566" spans="1:5" x14ac:dyDescent="0.45">
      <c r="A6566">
        <v>6564</v>
      </c>
      <c r="B6566">
        <v>6.5700983732396099E-4</v>
      </c>
      <c r="C6566" s="1">
        <v>7.8127570833692198E-10</v>
      </c>
      <c r="D6566" s="1">
        <v>8.9200921630609598E-5</v>
      </c>
      <c r="E6566">
        <v>6.1350617862243103E-3</v>
      </c>
    </row>
    <row r="6567" spans="1:5" x14ac:dyDescent="0.45">
      <c r="A6567">
        <v>6565</v>
      </c>
      <c r="B6567">
        <v>6.5691849101254295E-4</v>
      </c>
      <c r="C6567" s="1">
        <v>7.8127809565613301E-10</v>
      </c>
      <c r="D6567" s="1">
        <v>8.9500291313592396E-5</v>
      </c>
      <c r="E6567">
        <v>6.1322943655435598E-3</v>
      </c>
    </row>
    <row r="6568" spans="1:5" x14ac:dyDescent="0.45">
      <c r="A6568">
        <v>6566</v>
      </c>
      <c r="B6568">
        <v>6.56827194783066E-4</v>
      </c>
      <c r="C6568" s="1">
        <v>7.8127984437746599E-10</v>
      </c>
      <c r="D6568" s="1">
        <v>8.9802021984567194E-5</v>
      </c>
      <c r="E6568">
        <v>6.1295253622025798E-3</v>
      </c>
    </row>
    <row r="6569" spans="1:5" x14ac:dyDescent="0.45">
      <c r="A6569">
        <v>6567</v>
      </c>
      <c r="B6569">
        <v>6.5673594807322397E-4</v>
      </c>
      <c r="C6569" s="1">
        <v>7.8128096419959499E-10</v>
      </c>
      <c r="D6569" s="1">
        <v>9.0106181718077496E-5</v>
      </c>
      <c r="E6569">
        <v>6.1267543391533303E-3</v>
      </c>
    </row>
    <row r="6570" spans="1:5" x14ac:dyDescent="0.45">
      <c r="A6570">
        <v>6568</v>
      </c>
      <c r="B6570">
        <v>6.5664474948623204E-4</v>
      </c>
      <c r="C6570" s="1">
        <v>7.8128148626870896E-10</v>
      </c>
      <c r="D6570" s="1">
        <v>9.0413472379538199E-5</v>
      </c>
      <c r="E6570">
        <v>6.1239789158365598E-3</v>
      </c>
    </row>
    <row r="6571" spans="1:5" x14ac:dyDescent="0.45">
      <c r="A6571">
        <v>6569</v>
      </c>
      <c r="B6571">
        <v>6.5655359971839098E-4</v>
      </c>
      <c r="C6571" s="1">
        <v>7.8128137749133104E-10</v>
      </c>
      <c r="D6571" s="1">
        <v>9.0722924179065798E-5</v>
      </c>
      <c r="E6571">
        <v>6.1212027136975404E-3</v>
      </c>
    </row>
    <row r="6572" spans="1:5" x14ac:dyDescent="0.45">
      <c r="A6572">
        <v>6570</v>
      </c>
      <c r="B6572">
        <v>6.5646249754855001E-4</v>
      </c>
      <c r="C6572" s="1">
        <v>7.8128066995697203E-10</v>
      </c>
      <c r="D6572" s="1">
        <v>9.1035142104438593E-5</v>
      </c>
      <c r="E6572">
        <v>6.1184231794633699E-3</v>
      </c>
    </row>
    <row r="6573" spans="1:5" x14ac:dyDescent="0.45">
      <c r="A6573">
        <v>6571</v>
      </c>
      <c r="B6573">
        <v>6.5637144235430097E-4</v>
      </c>
      <c r="C6573" s="1">
        <v>7.8127936917207999E-10</v>
      </c>
      <c r="D6573" s="1">
        <v>9.1350196394178994E-5</v>
      </c>
      <c r="E6573">
        <v>6.1156403541432099E-3</v>
      </c>
    </row>
    <row r="6574" spans="1:5" x14ac:dyDescent="0.45">
      <c r="A6574">
        <v>6572</v>
      </c>
      <c r="B6574">
        <v>6.5628043442798704E-4</v>
      </c>
      <c r="C6574" s="1">
        <v>7.8127745486469698E-10</v>
      </c>
      <c r="D6574" s="1">
        <v>9.1667448458521093E-5</v>
      </c>
      <c r="E6574">
        <v>6.1128566504966599E-3</v>
      </c>
    </row>
    <row r="6575" spans="1:5" x14ac:dyDescent="0.45">
      <c r="A6575">
        <v>6573</v>
      </c>
      <c r="B6575">
        <v>6.5618947239289797E-4</v>
      </c>
      <c r="C6575" s="1">
        <v>7.8127496504910498E-10</v>
      </c>
      <c r="D6575" s="1">
        <v>9.19876502722991E-5</v>
      </c>
      <c r="E6575">
        <v>6.1100689319569202E-3</v>
      </c>
    </row>
    <row r="6576" spans="1:5" x14ac:dyDescent="0.45">
      <c r="A6576">
        <v>6574</v>
      </c>
      <c r="B6576">
        <v>6.56098556267799E-4</v>
      </c>
      <c r="C6576" s="1">
        <v>7.8127188534903098E-10</v>
      </c>
      <c r="D6576" s="1">
        <v>9.2310376427419199E-5</v>
      </c>
      <c r="E6576">
        <v>6.1072790825407704E-3</v>
      </c>
    </row>
    <row r="6577" spans="1:5" x14ac:dyDescent="0.45">
      <c r="A6577">
        <v>6575</v>
      </c>
      <c r="B6577">
        <v>6.5600768574491301E-4</v>
      </c>
      <c r="C6577" s="1">
        <v>7.8126821562486096E-10</v>
      </c>
      <c r="D6577" s="1">
        <v>9.2635497534145701E-5</v>
      </c>
      <c r="E6577">
        <v>6.1044875933713898E-3</v>
      </c>
    </row>
    <row r="6578" spans="1:5" x14ac:dyDescent="0.45">
      <c r="A6578">
        <v>6576</v>
      </c>
      <c r="B6578">
        <v>6.5591685973199901E-4</v>
      </c>
      <c r="C6578" s="1">
        <v>7.81263984887228E-10</v>
      </c>
      <c r="D6578" s="1">
        <v>9.2963551209969904E-5</v>
      </c>
      <c r="E6578">
        <v>6.1016921584348396E-3</v>
      </c>
    </row>
    <row r="6579" spans="1:5" x14ac:dyDescent="0.45">
      <c r="A6579">
        <v>6577</v>
      </c>
      <c r="B6579">
        <v>6.5582607849377298E-4</v>
      </c>
      <c r="C6579" s="1">
        <v>7.8125917171180899E-10</v>
      </c>
      <c r="D6579" s="1">
        <v>9.3293927365269594E-5</v>
      </c>
      <c r="E6579">
        <v>6.0988953055611901E-3</v>
      </c>
    </row>
    <row r="6580" spans="1:5" x14ac:dyDescent="0.45">
      <c r="A6580">
        <v>6578</v>
      </c>
      <c r="B6580">
        <v>6.5573534119109096E-4</v>
      </c>
      <c r="C6580" s="1">
        <v>7.8125379309944999E-10</v>
      </c>
      <c r="D6580" s="1">
        <v>9.3626931335069003E-5</v>
      </c>
      <c r="E6580">
        <v>6.0960959089781802E-3</v>
      </c>
    </row>
    <row r="6581" spans="1:5" x14ac:dyDescent="0.45">
      <c r="A6581">
        <v>6579</v>
      </c>
      <c r="B6581">
        <v>6.5564464722221803E-4</v>
      </c>
      <c r="C6581" s="1">
        <v>7.8124786150631404E-10</v>
      </c>
      <c r="D6581" s="1">
        <v>9.3962699779450795E-5</v>
      </c>
      <c r="E6581">
        <v>6.0932932286797397E-3</v>
      </c>
    </row>
    <row r="6582" spans="1:5" x14ac:dyDescent="0.45">
      <c r="A6582">
        <v>6580</v>
      </c>
      <c r="B6582">
        <v>6.5555399669906596E-4</v>
      </c>
      <c r="C6582" s="1">
        <v>7.8124136130521598E-10</v>
      </c>
      <c r="D6582" s="1">
        <v>9.4300755005877006E-5</v>
      </c>
      <c r="E6582">
        <v>6.0904892334694696E-3</v>
      </c>
    </row>
    <row r="6583" spans="1:5" x14ac:dyDescent="0.45">
      <c r="A6583">
        <v>6581</v>
      </c>
      <c r="B6583">
        <v>6.5546338855617498E-4</v>
      </c>
      <c r="C6583" s="1">
        <v>7.8123431672091596E-10</v>
      </c>
      <c r="D6583" s="1">
        <v>9.4641591937830895E-5</v>
      </c>
      <c r="E6583">
        <v>6.0876821122021196E-3</v>
      </c>
    </row>
    <row r="6584" spans="1:5" x14ac:dyDescent="0.45">
      <c r="A6584">
        <v>6582</v>
      </c>
      <c r="B6584">
        <v>6.5537282265846705E-4</v>
      </c>
      <c r="C6584" s="1">
        <v>7.81226724966144E-10</v>
      </c>
      <c r="D6584" s="1">
        <v>9.4984977559856194E-5</v>
      </c>
      <c r="E6584">
        <v>6.08487255222498E-3</v>
      </c>
    </row>
    <row r="6585" spans="1:5" x14ac:dyDescent="0.45">
      <c r="A6585">
        <v>6583</v>
      </c>
      <c r="B6585">
        <v>6.5528229875802904E-4</v>
      </c>
      <c r="C6585" s="1">
        <v>7.8121858341776502E-10</v>
      </c>
      <c r="D6585" s="1">
        <v>9.5330749720964005E-5</v>
      </c>
      <c r="E6585">
        <v>6.0820612664818996E-3</v>
      </c>
    </row>
    <row r="6586" spans="1:5" x14ac:dyDescent="0.45">
      <c r="A6586">
        <v>6584</v>
      </c>
      <c r="B6586">
        <v>6.55191815912762E-4</v>
      </c>
      <c r="C6586" s="1">
        <v>7.8120991260065496E-10</v>
      </c>
      <c r="D6586" s="1">
        <v>9.5679320196652006E-5</v>
      </c>
      <c r="E6586">
        <v>6.0792467736546498E-3</v>
      </c>
    </row>
    <row r="6587" spans="1:5" x14ac:dyDescent="0.45">
      <c r="A6587">
        <v>6585</v>
      </c>
      <c r="B6587">
        <v>6.5510137422389802E-4</v>
      </c>
      <c r="C6587" s="1">
        <v>7.8120070223805602E-10</v>
      </c>
      <c r="D6587" s="1">
        <v>9.6030277592936905E-5</v>
      </c>
      <c r="E6587">
        <v>6.0764304520694503E-3</v>
      </c>
    </row>
    <row r="6588" spans="1:5" x14ac:dyDescent="0.45">
      <c r="A6588">
        <v>6586</v>
      </c>
      <c r="B6588">
        <v>6.5501097307974995E-4</v>
      </c>
      <c r="C6588" s="1">
        <v>7.8119096239638505E-10</v>
      </c>
      <c r="D6588" s="1">
        <v>9.6383771788719998E-5</v>
      </c>
      <c r="E6588">
        <v>6.0736117976134601E-3</v>
      </c>
    </row>
    <row r="6589" spans="1:5" x14ac:dyDescent="0.45">
      <c r="A6589">
        <v>6587</v>
      </c>
      <c r="B6589">
        <v>6.5492061185775698E-4</v>
      </c>
      <c r="C6589" s="1">
        <v>7.8118070324442105E-10</v>
      </c>
      <c r="D6589" s="1">
        <v>9.6739960883111505E-5</v>
      </c>
      <c r="E6589">
        <v>6.0707902985832696E-3</v>
      </c>
    </row>
    <row r="6590" spans="1:5" x14ac:dyDescent="0.45">
      <c r="A6590">
        <v>6588</v>
      </c>
      <c r="B6590">
        <v>6.5483029059641598E-4</v>
      </c>
      <c r="C6590" s="1">
        <v>7.8116991630456095E-10</v>
      </c>
      <c r="D6590" s="1">
        <v>9.7098486081923706E-5</v>
      </c>
      <c r="E6590">
        <v>6.0679671634883596E-3</v>
      </c>
    </row>
    <row r="6591" spans="1:5" x14ac:dyDescent="0.45">
      <c r="A6591">
        <v>6589</v>
      </c>
      <c r="B6591">
        <v>6.5474000849274103E-4</v>
      </c>
      <c r="C6591" s="1">
        <v>7.8115861822574202E-10</v>
      </c>
      <c r="D6591" s="1">
        <v>9.7459659399528703E-5</v>
      </c>
      <c r="E6591">
        <v>6.0651412591044796E-3</v>
      </c>
    </row>
    <row r="6592" spans="1:5" x14ac:dyDescent="0.45">
      <c r="A6592">
        <v>6590</v>
      </c>
      <c r="B6592">
        <v>6.5464976525755805E-4</v>
      </c>
      <c r="C6592" s="1">
        <v>7.8114680852977403E-10</v>
      </c>
      <c r="D6592" s="1">
        <v>9.7823373722897303E-5</v>
      </c>
      <c r="E6592">
        <v>6.06231307001314E-3</v>
      </c>
    </row>
    <row r="6593" spans="1:5" x14ac:dyDescent="0.45">
      <c r="A6593">
        <v>6591</v>
      </c>
      <c r="B6593">
        <v>6.5455956068618203E-4</v>
      </c>
      <c r="C6593" s="1">
        <v>7.8113448657550299E-10</v>
      </c>
      <c r="D6593" s="1">
        <v>9.8189475619489598E-5</v>
      </c>
      <c r="E6593">
        <v>6.0594830588276702E-3</v>
      </c>
    </row>
    <row r="6594" spans="1:5" x14ac:dyDescent="0.45">
      <c r="A6594">
        <v>6592</v>
      </c>
      <c r="B6594">
        <v>6.5446939403554602E-4</v>
      </c>
      <c r="C6594" s="1">
        <v>7.8112166776065497E-10</v>
      </c>
      <c r="D6594" s="1">
        <v>9.8558244336945696E-5</v>
      </c>
      <c r="E6594">
        <v>6.05665019009564E-3</v>
      </c>
    </row>
    <row r="6595" spans="1:5" x14ac:dyDescent="0.45">
      <c r="A6595">
        <v>6593</v>
      </c>
      <c r="B6595">
        <v>6.5437926521567003E-4</v>
      </c>
      <c r="C6595" s="1">
        <v>7.8110834578479699E-10</v>
      </c>
      <c r="D6595" s="1">
        <v>9.8929427079074296E-5</v>
      </c>
      <c r="E6595">
        <v>6.0538154768233297E-3</v>
      </c>
    </row>
    <row r="6596" spans="1:5" x14ac:dyDescent="0.45">
      <c r="A6596">
        <v>6594</v>
      </c>
      <c r="B6596">
        <v>6.5428917376365002E-4</v>
      </c>
      <c r="C6596" s="1">
        <v>7.8109452847097003E-10</v>
      </c>
      <c r="D6596" s="1">
        <v>9.9303093440048404E-5</v>
      </c>
      <c r="E6596">
        <v>6.0509785702460303E-3</v>
      </c>
    </row>
    <row r="6597" spans="1:5" x14ac:dyDescent="0.45">
      <c r="A6597">
        <v>6595</v>
      </c>
      <c r="B6597">
        <v>6.5419911915971503E-4</v>
      </c>
      <c r="C6597" s="1">
        <v>7.8108022464685605E-10</v>
      </c>
      <c r="D6597" s="1">
        <v>9.9679355781368998E-5</v>
      </c>
      <c r="E6597">
        <v>6.04813903514957E-3</v>
      </c>
    </row>
    <row r="6598" spans="1:5" x14ac:dyDescent="0.45">
      <c r="A6598">
        <v>6596</v>
      </c>
      <c r="B6598">
        <v>6.5410910130207301E-4</v>
      </c>
      <c r="C6598" s="1">
        <v>7.8106542873048195E-10</v>
      </c>
      <c r="D6598">
        <v>1.0005798054299501E-4</v>
      </c>
      <c r="E6598">
        <v>6.0452978049714296E-3</v>
      </c>
    </row>
    <row r="6599" spans="1:5" x14ac:dyDescent="0.45">
      <c r="A6599">
        <v>6597</v>
      </c>
      <c r="B6599">
        <v>6.5401911957811904E-4</v>
      </c>
      <c r="C6599" s="1">
        <v>7.8105015315655198E-10</v>
      </c>
      <c r="D6599">
        <v>1.00439162819834E-4</v>
      </c>
      <c r="E6599">
        <v>6.0424540936909197E-3</v>
      </c>
    </row>
    <row r="6600" spans="1:5" x14ac:dyDescent="0.45">
      <c r="A6600">
        <v>6598</v>
      </c>
      <c r="B6600">
        <v>6.5392917370354204E-4</v>
      </c>
      <c r="C6600" s="1">
        <v>7.8103439947709002E-10</v>
      </c>
      <c r="D6600">
        <v>1.00822829321293E-4</v>
      </c>
      <c r="E6600">
        <v>6.0396081434117201E-3</v>
      </c>
    </row>
    <row r="6601" spans="1:5" x14ac:dyDescent="0.45">
      <c r="A6601">
        <v>6599</v>
      </c>
      <c r="B6601">
        <v>6.5383926341574996E-4</v>
      </c>
      <c r="C6601" s="1">
        <v>7.8101816738415202E-10</v>
      </c>
      <c r="D6601">
        <v>1.0120888213442099E-4</v>
      </c>
      <c r="E6601">
        <v>6.0367603849732299E-3</v>
      </c>
    </row>
    <row r="6602" spans="1:5" x14ac:dyDescent="0.45">
      <c r="A6602">
        <v>6600</v>
      </c>
      <c r="B6602">
        <v>6.5374938812643303E-4</v>
      </c>
      <c r="C6602" s="1">
        <v>7.8100146848757596E-10</v>
      </c>
      <c r="D6602">
        <v>1.01597502178271E-4</v>
      </c>
      <c r="E6602">
        <v>6.0339101042987502E-3</v>
      </c>
    </row>
    <row r="6603" spans="1:5" x14ac:dyDescent="0.45">
      <c r="A6603">
        <v>6601</v>
      </c>
      <c r="B6603">
        <v>6.5365954769299004E-4</v>
      </c>
      <c r="C6603" s="1">
        <v>7.8098430025071498E-10</v>
      </c>
      <c r="D6603">
        <v>1.01988511925493E-4</v>
      </c>
      <c r="E6603">
        <v>6.0310579143903103E-3</v>
      </c>
    </row>
    <row r="6604" spans="1:5" x14ac:dyDescent="0.45">
      <c r="A6604">
        <v>6602</v>
      </c>
      <c r="B6604">
        <v>6.5356974168038595E-4</v>
      </c>
      <c r="C6604" s="1">
        <v>7.8096666825822501E-10</v>
      </c>
      <c r="D6604">
        <v>1.02381966216771E-4</v>
      </c>
      <c r="E6604">
        <v>6.0282036761050602E-3</v>
      </c>
    </row>
    <row r="6605" spans="1:5" x14ac:dyDescent="0.45">
      <c r="A6605">
        <v>6603</v>
      </c>
      <c r="B6605">
        <v>6.5347996965602203E-4</v>
      </c>
      <c r="C6605" s="1">
        <v>7.8094857947831203E-10</v>
      </c>
      <c r="D6605">
        <v>1.02777932337804E-4</v>
      </c>
      <c r="E6605">
        <v>6.0253470969026E-3</v>
      </c>
    </row>
    <row r="6606" spans="1:5" x14ac:dyDescent="0.45">
      <c r="A6606">
        <v>6604</v>
      </c>
      <c r="B6606">
        <v>6.5339023147622003E-4</v>
      </c>
      <c r="C6606" s="1">
        <v>7.8093003184557699E-10</v>
      </c>
      <c r="D6606">
        <v>1.03176246641079E-4</v>
      </c>
      <c r="E6606">
        <v>6.0224887293310603E-3</v>
      </c>
    </row>
    <row r="6607" spans="1:5" x14ac:dyDescent="0.45">
      <c r="A6607">
        <v>6605</v>
      </c>
      <c r="B6607">
        <v>6.5330052661731095E-4</v>
      </c>
      <c r="C6607" s="1">
        <v>7.8091103410755701E-10</v>
      </c>
      <c r="D6607">
        <v>1.03577047103986E-4</v>
      </c>
      <c r="E6607">
        <v>6.0196281229443699E-3</v>
      </c>
    </row>
    <row r="6608" spans="1:5" x14ac:dyDescent="0.45">
      <c r="A6608">
        <v>6606</v>
      </c>
      <c r="B6608">
        <v>6.5321085481281102E-4</v>
      </c>
      <c r="C6608" s="1">
        <v>7.8089158813980297E-10</v>
      </c>
      <c r="D6608">
        <v>1.03980273887281E-4</v>
      </c>
      <c r="E6608">
        <v>6.0167654548464898E-3</v>
      </c>
    </row>
    <row r="6609" spans="1:5" x14ac:dyDescent="0.45">
      <c r="A6609">
        <v>6607</v>
      </c>
      <c r="B6609">
        <v>6.53121215806292E-4</v>
      </c>
      <c r="C6609" s="1">
        <v>7.8087169551807895E-10</v>
      </c>
      <c r="D6609">
        <v>1.04385860339535E-4</v>
      </c>
      <c r="E6609">
        <v>6.0139009286605703E-3</v>
      </c>
    </row>
    <row r="6610" spans="1:5" x14ac:dyDescent="0.45">
      <c r="A6610">
        <v>6608</v>
      </c>
      <c r="B6610">
        <v>6.5303160910212105E-4</v>
      </c>
      <c r="C6610" s="1">
        <v>7.8085136430521402E-10</v>
      </c>
      <c r="D6610">
        <v>1.0479392764456E-4</v>
      </c>
      <c r="E6610">
        <v>6.0110341505384898E-3</v>
      </c>
    </row>
    <row r="6611" spans="1:5" x14ac:dyDescent="0.45">
      <c r="A6611">
        <v>6609</v>
      </c>
      <c r="B6611">
        <v>6.5294203452151704E-4</v>
      </c>
      <c r="C6611" s="1">
        <v>7.80830593685639E-10</v>
      </c>
      <c r="D6611">
        <v>1.05204349948603E-4</v>
      </c>
      <c r="E6611">
        <v>6.0081655443338603E-3</v>
      </c>
    </row>
    <row r="6612" spans="1:5" x14ac:dyDescent="0.45">
      <c r="A6612">
        <v>6610</v>
      </c>
      <c r="B6612">
        <v>6.5285249168612095E-4</v>
      </c>
      <c r="C6612" s="1">
        <v>7.8080938915482696E-10</v>
      </c>
      <c r="D6612">
        <v>1.0561716605717E-4</v>
      </c>
      <c r="E6612">
        <v>6.0052949375464003E-3</v>
      </c>
    </row>
    <row r="6613" spans="1:5" x14ac:dyDescent="0.45">
      <c r="A6613">
        <v>6611</v>
      </c>
      <c r="B6613">
        <v>6.5276298021769204E-4</v>
      </c>
      <c r="C6613" s="1">
        <v>7.8078775550506095E-10</v>
      </c>
      <c r="D6613">
        <v>1.06032412430771E-4</v>
      </c>
      <c r="E6613">
        <v>6.0024222299865301E-3</v>
      </c>
    </row>
    <row r="6614" spans="1:5" x14ac:dyDescent="0.45">
      <c r="A6614">
        <v>6612</v>
      </c>
      <c r="B6614">
        <v>6.5267349992662103E-4</v>
      </c>
      <c r="C6614" s="1">
        <v>7.8076569248426896E-10</v>
      </c>
      <c r="D6614">
        <v>1.0644998198757E-4</v>
      </c>
      <c r="E6614">
        <v>5.9995477805073402E-3</v>
      </c>
    </row>
    <row r="6615" spans="1:5" x14ac:dyDescent="0.45">
      <c r="A6615">
        <v>6613</v>
      </c>
      <c r="B6615">
        <v>6.5258405038569995E-4</v>
      </c>
      <c r="C6615" s="1">
        <v>7.8074320737988997E-10</v>
      </c>
      <c r="D6615">
        <v>1.0686996401490901E-4</v>
      </c>
      <c r="E6615">
        <v>5.99667123506836E-3</v>
      </c>
    </row>
    <row r="6616" spans="1:5" x14ac:dyDescent="0.45">
      <c r="A6616">
        <v>6614</v>
      </c>
      <c r="B6616">
        <v>6.5249463133948199E-4</v>
      </c>
      <c r="C6616" s="1">
        <v>7.8072030162417995E-10</v>
      </c>
      <c r="D6616">
        <v>1.07292307363365E-4</v>
      </c>
      <c r="E6616">
        <v>5.9937927935065898E-3</v>
      </c>
    </row>
    <row r="6617" spans="1:5" x14ac:dyDescent="0.45">
      <c r="A6617">
        <v>6615</v>
      </c>
      <c r="B6617">
        <v>6.5240524251838103E-4</v>
      </c>
      <c r="C6617" s="1">
        <v>7.8069697758841695E-10</v>
      </c>
      <c r="D6617">
        <v>1.07716978032338E-4</v>
      </c>
      <c r="E6617">
        <v>5.9909125584881803E-3</v>
      </c>
    </row>
    <row r="6618" spans="1:5" x14ac:dyDescent="0.45">
      <c r="A6618">
        <v>6616</v>
      </c>
      <c r="B6618">
        <v>6.5231588353120902E-4</v>
      </c>
      <c r="C6618" s="1">
        <v>7.8067324162225898E-10</v>
      </c>
      <c r="D6618">
        <v>1.08144043748896E-4</v>
      </c>
      <c r="E6618">
        <v>5.9880302544868301E-3</v>
      </c>
    </row>
    <row r="6619" spans="1:5" x14ac:dyDescent="0.45">
      <c r="A6619">
        <v>6617</v>
      </c>
      <c r="B6619">
        <v>6.5222655417743398E-4</v>
      </c>
      <c r="C6619" s="1">
        <v>7.8064909370982602E-10</v>
      </c>
      <c r="D6619">
        <v>1.0857341596999701E-4</v>
      </c>
      <c r="E6619">
        <v>5.9851462078022201E-3</v>
      </c>
    </row>
    <row r="6620" spans="1:5" x14ac:dyDescent="0.45">
      <c r="A6620">
        <v>6618</v>
      </c>
      <c r="B6620">
        <v>6.52137254106395E-4</v>
      </c>
      <c r="C6620" s="1">
        <v>7.8062453874466398E-10</v>
      </c>
      <c r="D6620">
        <v>1.09005131296302E-4</v>
      </c>
      <c r="E6620">
        <v>5.9822602785412401E-3</v>
      </c>
    </row>
    <row r="6621" spans="1:5" x14ac:dyDescent="0.45">
      <c r="A6621">
        <v>6619</v>
      </c>
      <c r="B6621">
        <v>6.5204798301363805E-4</v>
      </c>
      <c r="C6621" s="1">
        <v>7.8059958056635099E-10</v>
      </c>
      <c r="D6621">
        <v>1.0943919370936699E-4</v>
      </c>
      <c r="E6621">
        <v>5.9793724183178796E-3</v>
      </c>
    </row>
    <row r="6622" spans="1:5" x14ac:dyDescent="0.45">
      <c r="A6622">
        <v>6620</v>
      </c>
      <c r="B6622">
        <v>6.5195874067855105E-4</v>
      </c>
      <c r="C6622" s="1">
        <v>7.80574219992696E-10</v>
      </c>
      <c r="D6622">
        <v>1.09875538245218E-4</v>
      </c>
      <c r="E6622">
        <v>5.9764828657015599E-3</v>
      </c>
    </row>
    <row r="6623" spans="1:5" x14ac:dyDescent="0.45">
      <c r="A6623">
        <v>6621</v>
      </c>
      <c r="B6623">
        <v>6.5186952672970501E-4</v>
      </c>
      <c r="C6623" s="1">
        <v>7.8054846271117899E-10</v>
      </c>
      <c r="D6623">
        <v>1.1031422609756E-4</v>
      </c>
      <c r="E6623">
        <v>5.97359139670224E-3</v>
      </c>
    </row>
    <row r="6624" spans="1:5" x14ac:dyDescent="0.45">
      <c r="A6624">
        <v>6622</v>
      </c>
      <c r="B6624">
        <v>6.51780340943617E-4</v>
      </c>
      <c r="C6624" s="1">
        <v>7.8052231034699695E-10</v>
      </c>
      <c r="D6624">
        <v>1.10755204923066E-4</v>
      </c>
      <c r="E6624">
        <v>5.9706981587946701E-3</v>
      </c>
    </row>
    <row r="6625" spans="1:5" x14ac:dyDescent="0.45">
      <c r="A6625">
        <v>6623</v>
      </c>
      <c r="B6625">
        <v>6.51691183042828E-4</v>
      </c>
      <c r="C6625" s="1">
        <v>7.8049576570322904E-10</v>
      </c>
      <c r="D6625">
        <v>1.11198464708647E-4</v>
      </c>
      <c r="E6625">
        <v>5.9678031930133898E-3</v>
      </c>
    </row>
    <row r="6626" spans="1:5" x14ac:dyDescent="0.45">
      <c r="A6626">
        <v>6624</v>
      </c>
      <c r="B6626">
        <v>6.5160205269927998E-4</v>
      </c>
      <c r="C6626" s="1">
        <v>7.8046883337720303E-10</v>
      </c>
      <c r="D6626">
        <v>1.11644040308893E-4</v>
      </c>
      <c r="E6626">
        <v>5.96490636640086E-3</v>
      </c>
    </row>
    <row r="6627" spans="1:5" x14ac:dyDescent="0.45">
      <c r="A6627">
        <v>6625</v>
      </c>
      <c r="B6627">
        <v>6.5151294971664997E-4</v>
      </c>
      <c r="C6627" s="1">
        <v>7.8044151435551099E-10</v>
      </c>
      <c r="D6627">
        <v>1.1209186505957501E-4</v>
      </c>
      <c r="E6627">
        <v>5.9620078764909597E-3</v>
      </c>
    </row>
    <row r="6628" spans="1:5" x14ac:dyDescent="0.45">
      <c r="A6628">
        <v>6626</v>
      </c>
      <c r="B6628">
        <v>6.5142387377247596E-4</v>
      </c>
      <c r="C6628" s="1">
        <v>7.8041381297241595E-10</v>
      </c>
      <c r="D6628">
        <v>1.12541972095769E-4</v>
      </c>
      <c r="E6628">
        <v>5.9591076120964299E-3</v>
      </c>
    </row>
    <row r="6629" spans="1:5" x14ac:dyDescent="0.45">
      <c r="A6629">
        <v>6627</v>
      </c>
      <c r="B6629">
        <v>6.5133482460634896E-4</v>
      </c>
      <c r="C6629" s="1">
        <v>7.80385731952378E-10</v>
      </c>
      <c r="D6629">
        <v>1.12994348198331E-4</v>
      </c>
      <c r="E6629">
        <v>5.9562056069616398E-3</v>
      </c>
    </row>
    <row r="6630" spans="1:5" x14ac:dyDescent="0.45">
      <c r="A6630">
        <v>6628</v>
      </c>
      <c r="B6630">
        <v>6.5124580199504302E-4</v>
      </c>
      <c r="C6630" s="1">
        <v>7.8035727318073395E-10</v>
      </c>
      <c r="D6630">
        <v>1.13448954007043E-4</v>
      </c>
      <c r="E6630">
        <v>5.9533019673493198E-3</v>
      </c>
    </row>
    <row r="6631" spans="1:5" x14ac:dyDescent="0.45">
      <c r="A6631">
        <v>6629</v>
      </c>
      <c r="B6631">
        <v>6.5115680561797398E-4</v>
      </c>
      <c r="C6631" s="1">
        <v>7.8032844110759299E-10</v>
      </c>
      <c r="D6631">
        <v>1.1390582771692E-4</v>
      </c>
      <c r="E6631">
        <v>5.9503965625310696E-3</v>
      </c>
    </row>
    <row r="6632" spans="1:5" x14ac:dyDescent="0.45">
      <c r="A6632">
        <v>6630</v>
      </c>
      <c r="B6632">
        <v>6.5106783526401298E-4</v>
      </c>
      <c r="C6632" s="1">
        <v>7.8029923716650895E-10</v>
      </c>
      <c r="D6632">
        <v>1.1436492344953301E-4</v>
      </c>
      <c r="E6632">
        <v>5.9474895376736897E-3</v>
      </c>
    </row>
    <row r="6633" spans="1:5" x14ac:dyDescent="0.45">
      <c r="A6633">
        <v>6631</v>
      </c>
      <c r="B6633">
        <v>6.5097889066810803E-4</v>
      </c>
      <c r="C6633" s="1">
        <v>7.8026966461765095E-10</v>
      </c>
      <c r="D6633">
        <v>1.1482624240500099E-4</v>
      </c>
      <c r="E6633">
        <v>5.94458086178562E-3</v>
      </c>
    </row>
    <row r="6634" spans="1:5" x14ac:dyDescent="0.45">
      <c r="A6634">
        <v>6632</v>
      </c>
      <c r="B6634">
        <v>6.5088997155440603E-4</v>
      </c>
      <c r="C6634" s="1">
        <v>7.8023972681850002E-10</v>
      </c>
      <c r="D6634">
        <v>1.15289794866585E-4</v>
      </c>
      <c r="E6634">
        <v>5.94167049550905E-3</v>
      </c>
    </row>
    <row r="6635" spans="1:5" x14ac:dyDescent="0.45">
      <c r="A6635">
        <v>6633</v>
      </c>
      <c r="B6635">
        <v>6.5080107771933705E-4</v>
      </c>
      <c r="C6635" s="1">
        <v>7.8020942516665297E-10</v>
      </c>
      <c r="D6635">
        <v>1.15755536407651E-4</v>
      </c>
      <c r="E6635">
        <v>5.9387585775130597E-3</v>
      </c>
    </row>
    <row r="6636" spans="1:5" x14ac:dyDescent="0.45">
      <c r="A6636">
        <v>6634</v>
      </c>
      <c r="B6636">
        <v>6.5071220887838596E-4</v>
      </c>
      <c r="C6636" s="1">
        <v>7.8017876363614302E-10</v>
      </c>
      <c r="D6636">
        <v>1.1622349079598E-4</v>
      </c>
      <c r="E6636">
        <v>5.9358450012362398E-3</v>
      </c>
    </row>
    <row r="6637" spans="1:5" x14ac:dyDescent="0.45">
      <c r="A6637">
        <v>6635</v>
      </c>
      <c r="B6637">
        <v>6.5062336480668098E-4</v>
      </c>
      <c r="C6637" s="1">
        <v>7.8014774428570599E-10</v>
      </c>
      <c r="D6637">
        <v>1.16693634474557E-4</v>
      </c>
      <c r="E6637">
        <v>5.9329298389321702E-3</v>
      </c>
    </row>
    <row r="6638" spans="1:5" x14ac:dyDescent="0.45">
      <c r="A6638">
        <v>6636</v>
      </c>
      <c r="B6638">
        <v>6.5053454527528296E-4</v>
      </c>
      <c r="C6638" s="1">
        <v>7.8011636938704195E-10</v>
      </c>
      <c r="D6638">
        <v>1.17165949475776E-4</v>
      </c>
      <c r="E6638">
        <v>5.9300131396646397E-3</v>
      </c>
    </row>
    <row r="6639" spans="1:5" x14ac:dyDescent="0.45">
      <c r="A6639">
        <v>6637</v>
      </c>
      <c r="B6639">
        <v>6.50445750016111E-4</v>
      </c>
      <c r="C6639" s="1">
        <v>7.8008464255052999E-10</v>
      </c>
      <c r="D6639">
        <v>1.17640452315231E-4</v>
      </c>
      <c r="E6639">
        <v>5.9270948229166497E-3</v>
      </c>
    </row>
    <row r="6640" spans="1:5" x14ac:dyDescent="0.45">
      <c r="A6640">
        <v>6638</v>
      </c>
      <c r="B6640">
        <v>6.5035697882998304E-4</v>
      </c>
      <c r="C6640" s="1">
        <v>7.8005256524661104E-10</v>
      </c>
      <c r="D6640">
        <v>1.1811710505853799E-4</v>
      </c>
      <c r="E6640">
        <v>5.92417500731482E-3</v>
      </c>
    </row>
    <row r="6641" spans="1:5" x14ac:dyDescent="0.45">
      <c r="A6641">
        <v>6639</v>
      </c>
      <c r="B6641">
        <v>6.50268231462695E-4</v>
      </c>
      <c r="C6641" s="1">
        <v>7.8002014060974002E-10</v>
      </c>
      <c r="D6641">
        <v>1.1859591604015399E-4</v>
      </c>
      <c r="E6641">
        <v>5.921253653458E-3</v>
      </c>
    </row>
    <row r="6642" spans="1:5" x14ac:dyDescent="0.45">
      <c r="A6642">
        <v>6640</v>
      </c>
      <c r="B6642">
        <v>6.5017950768530295E-4</v>
      </c>
      <c r="C6642" s="1">
        <v>7.7998737125816796E-10</v>
      </c>
      <c r="D6642">
        <v>1.19076876878886E-4</v>
      </c>
      <c r="E6642">
        <v>5.9183307646291598E-3</v>
      </c>
    </row>
    <row r="6643" spans="1:5" x14ac:dyDescent="0.45">
      <c r="A6643">
        <v>6641</v>
      </c>
      <c r="B6643">
        <v>6.5009080729340495E-4</v>
      </c>
      <c r="C6643" s="1">
        <v>7.7995425897685299E-10</v>
      </c>
      <c r="D6643">
        <v>1.19559960433887E-4</v>
      </c>
      <c r="E6643">
        <v>5.9154064212481004E-3</v>
      </c>
    </row>
    <row r="6644" spans="1:5" x14ac:dyDescent="0.45">
      <c r="A6644">
        <v>6642</v>
      </c>
      <c r="B6644">
        <v>6.5000213003283899E-4</v>
      </c>
      <c r="C6644" s="1">
        <v>7.7992080705087397E-10</v>
      </c>
      <c r="D6644">
        <v>1.20045181580551E-4</v>
      </c>
      <c r="E6644">
        <v>5.9124805610853096E-3</v>
      </c>
    </row>
    <row r="6645" spans="1:5" x14ac:dyDescent="0.45">
      <c r="A6645">
        <v>6643</v>
      </c>
      <c r="B6645">
        <v>6.4991347570748502E-4</v>
      </c>
      <c r="C6645" s="1">
        <v>7.7988701729586401E-10</v>
      </c>
      <c r="D6645">
        <v>1.2053251205270899E-4</v>
      </c>
      <c r="E6645">
        <v>5.9095532535322903E-3</v>
      </c>
    </row>
    <row r="6646" spans="1:5" x14ac:dyDescent="0.45">
      <c r="A6646">
        <v>6644</v>
      </c>
      <c r="B6646">
        <v>6.4982484409331599E-4</v>
      </c>
      <c r="C6646" s="1">
        <v>7.7985289219813105E-10</v>
      </c>
      <c r="D6646">
        <v>1.21021946450554E-4</v>
      </c>
      <c r="E6646">
        <v>5.9066245055571197E-3</v>
      </c>
    </row>
    <row r="6647" spans="1:5" x14ac:dyDescent="0.45">
      <c r="A6647">
        <v>6645</v>
      </c>
      <c r="B6647">
        <v>6.4973623496065698E-4</v>
      </c>
      <c r="C6647" s="1">
        <v>7.79818434477967E-10</v>
      </c>
      <c r="D6647">
        <v>1.2151348598340499E-4</v>
      </c>
      <c r="E6647">
        <v>5.9036942993539497E-3</v>
      </c>
    </row>
    <row r="6648" spans="1:5" x14ac:dyDescent="0.45">
      <c r="A6648">
        <v>6646</v>
      </c>
      <c r="B6648">
        <v>6.4964764812139005E-4</v>
      </c>
      <c r="C6648" s="1">
        <v>7.7978364583127802E-10</v>
      </c>
      <c r="D6648">
        <v>1.22007101479954E-4</v>
      </c>
      <c r="E6648">
        <v>5.9007627079595603E-3</v>
      </c>
    </row>
    <row r="6649" spans="1:5" x14ac:dyDescent="0.45">
      <c r="A6649">
        <v>6647</v>
      </c>
      <c r="B6649">
        <v>6.4955908334196405E-4</v>
      </c>
      <c r="C6649" s="1">
        <v>7.7974852913682203E-10</v>
      </c>
      <c r="D6649">
        <v>1.2250280069203099E-4</v>
      </c>
      <c r="E6649">
        <v>5.8978296942252904E-3</v>
      </c>
    </row>
    <row r="6650" spans="1:5" x14ac:dyDescent="0.45">
      <c r="A6650">
        <v>6648</v>
      </c>
      <c r="B6650">
        <v>6.49470540423302E-4</v>
      </c>
      <c r="C6650" s="1">
        <v>7.7971308637942105E-10</v>
      </c>
      <c r="D6650">
        <v>1.2300056615822101E-4</v>
      </c>
      <c r="E6650">
        <v>5.8948953007087398E-3</v>
      </c>
    </row>
    <row r="6651" spans="1:5" x14ac:dyDescent="0.45">
      <c r="A6651">
        <v>6649</v>
      </c>
      <c r="B6651">
        <v>6.4938201916649998E-4</v>
      </c>
      <c r="C6651" s="1">
        <v>7.7967731966933796E-10</v>
      </c>
      <c r="D6651">
        <v>1.23500382896186E-4</v>
      </c>
      <c r="E6651">
        <v>5.8919595543454701E-3</v>
      </c>
    </row>
    <row r="6652" spans="1:5" x14ac:dyDescent="0.45">
      <c r="A6652">
        <v>6650</v>
      </c>
      <c r="B6652">
        <v>6.4929351935048396E-4</v>
      </c>
      <c r="C6652" s="1">
        <v>7.7964123167043201E-10</v>
      </c>
      <c r="D6652">
        <v>1.2400225465553801E-4</v>
      </c>
      <c r="E6652">
        <v>5.8890224297275598E-3</v>
      </c>
    </row>
    <row r="6653" spans="1:5" x14ac:dyDescent="0.45">
      <c r="A6653">
        <v>6651</v>
      </c>
      <c r="B6653">
        <v>6.4920504079342498E-4</v>
      </c>
      <c r="C6653" s="1">
        <v>7.79604824018247E-10</v>
      </c>
      <c r="D6653">
        <v>1.2450615614762901E-4</v>
      </c>
      <c r="E6653">
        <v>5.88608399363536E-3</v>
      </c>
    </row>
    <row r="6654" spans="1:5" x14ac:dyDescent="0.45">
      <c r="A6654">
        <v>6652</v>
      </c>
      <c r="B6654">
        <v>6.49116583285559E-4</v>
      </c>
      <c r="C6654" s="1">
        <v>7.7956809923797603E-10</v>
      </c>
      <c r="D6654">
        <v>1.2501208664577999E-4</v>
      </c>
      <c r="E6654">
        <v>5.8831442268265999E-3</v>
      </c>
    </row>
    <row r="6655" spans="1:5" x14ac:dyDescent="0.45">
      <c r="A6655">
        <v>6653</v>
      </c>
      <c r="B6655">
        <v>6.4902814663054295E-4</v>
      </c>
      <c r="C6655" s="1">
        <v>7.7953105942976098E-10</v>
      </c>
      <c r="D6655">
        <v>1.25520035864006E-4</v>
      </c>
      <c r="E6655">
        <v>5.8802031482681396E-3</v>
      </c>
    </row>
    <row r="6656" spans="1:5" x14ac:dyDescent="0.45">
      <c r="A6656">
        <v>6654</v>
      </c>
      <c r="B6656">
        <v>6.4893973064481501E-4</v>
      </c>
      <c r="C6656" s="1">
        <v>7.7949370639010103E-10</v>
      </c>
      <c r="D6656">
        <v>1.26029985191522E-4</v>
      </c>
      <c r="E6656">
        <v>5.8772608023885502E-3</v>
      </c>
    </row>
    <row r="6657" spans="1:5" x14ac:dyDescent="0.45">
      <c r="A6657">
        <v>6655</v>
      </c>
      <c r="B6657">
        <v>6.4885133512179597E-4</v>
      </c>
      <c r="C6657" s="1">
        <v>7.794560426508E-10</v>
      </c>
      <c r="D6657">
        <v>1.2654193643382901E-4</v>
      </c>
      <c r="E6657">
        <v>5.8743171622552999E-3</v>
      </c>
    </row>
    <row r="6658" spans="1:5" x14ac:dyDescent="0.45">
      <c r="A6658">
        <v>6656</v>
      </c>
      <c r="B6658">
        <v>6.4876295988450705E-4</v>
      </c>
      <c r="C6658" s="1">
        <v>7.7941806988487897E-10</v>
      </c>
      <c r="D6658">
        <v>1.2705586903251299E-4</v>
      </c>
      <c r="E6658">
        <v>5.8713722791251003E-3</v>
      </c>
    </row>
    <row r="6659" spans="1:5" x14ac:dyDescent="0.45">
      <c r="A6659">
        <v>6657</v>
      </c>
      <c r="B6659">
        <v>6.4867460474059605E-4</v>
      </c>
      <c r="C6659" s="1">
        <v>7.7937979023514299E-10</v>
      </c>
      <c r="D6659">
        <v>1.27571776395925E-4</v>
      </c>
      <c r="E6659">
        <v>5.8684261582366897E-3</v>
      </c>
    </row>
    <row r="6660" spans="1:5" x14ac:dyDescent="0.45">
      <c r="A6660">
        <v>6658</v>
      </c>
      <c r="B6660">
        <v>6.4858626950085505E-4</v>
      </c>
      <c r="C6660" s="1">
        <v>7.7934120585450302E-10</v>
      </c>
      <c r="D6660">
        <v>1.28089651655527E-4</v>
      </c>
      <c r="E6660">
        <v>5.8654788005074098E-3</v>
      </c>
    </row>
    <row r="6661" spans="1:5" x14ac:dyDescent="0.45">
      <c r="A6661">
        <v>6659</v>
      </c>
      <c r="B6661">
        <v>6.4849795399350002E-4</v>
      </c>
      <c r="C6661" s="1">
        <v>7.7930231838534601E-10</v>
      </c>
      <c r="D6661">
        <v>1.2860947535858899E-4</v>
      </c>
      <c r="E6661">
        <v>5.8625302526048601E-3</v>
      </c>
    </row>
    <row r="6662" spans="1:5" x14ac:dyDescent="0.45">
      <c r="A6662">
        <v>6660</v>
      </c>
      <c r="B6662">
        <v>6.4840965802564197E-4</v>
      </c>
      <c r="C6662" s="1">
        <v>7.7926313009568695E-10</v>
      </c>
      <c r="D6662">
        <v>1.29131246583068E-4</v>
      </c>
      <c r="E6662">
        <v>5.8595805007649803E-3</v>
      </c>
    </row>
    <row r="6663" spans="1:5" x14ac:dyDescent="0.45">
      <c r="A6663">
        <v>6661</v>
      </c>
      <c r="B6663">
        <v>6.4832138142703903E-4</v>
      </c>
      <c r="C6663" s="1">
        <v>7.7922364272249097E-10</v>
      </c>
      <c r="D6663">
        <v>1.2965494857596001E-4</v>
      </c>
      <c r="E6663">
        <v>5.8566295770485699E-3</v>
      </c>
    </row>
    <row r="6664" spans="1:5" x14ac:dyDescent="0.45">
      <c r="A6664">
        <v>6662</v>
      </c>
      <c r="B6664">
        <v>6.48233124021281E-4</v>
      </c>
      <c r="C6664" s="1">
        <v>7.7918385813791803E-10</v>
      </c>
      <c r="D6664">
        <v>1.30180570570039E-4</v>
      </c>
      <c r="E6664">
        <v>5.8536774997212399E-3</v>
      </c>
    </row>
    <row r="6665" spans="1:5" x14ac:dyDescent="0.45">
      <c r="A6665">
        <v>6663</v>
      </c>
      <c r="B6665">
        <v>6.4814488562704698E-4</v>
      </c>
      <c r="C6665" s="1">
        <v>7.7914377839494396E-10</v>
      </c>
      <c r="D6665">
        <v>1.3070810736691199E-4</v>
      </c>
      <c r="E6665">
        <v>5.8507242678522697E-3</v>
      </c>
    </row>
    <row r="6666" spans="1:5" x14ac:dyDescent="0.45">
      <c r="A6666">
        <v>6664</v>
      </c>
      <c r="B6666">
        <v>6.4805666608273003E-4</v>
      </c>
      <c r="C6666" s="1">
        <v>7.7910340508218804E-10</v>
      </c>
      <c r="D6666">
        <v>1.3123754001399601E-4</v>
      </c>
      <c r="E6666">
        <v>5.8477699205181401E-3</v>
      </c>
    </row>
    <row r="6667" spans="1:5" x14ac:dyDescent="0.45">
      <c r="A6667">
        <v>6665</v>
      </c>
      <c r="B6667">
        <v>6.4796846520933098E-4</v>
      </c>
      <c r="C6667" s="1">
        <v>7.7906274023031004E-10</v>
      </c>
      <c r="D6667">
        <v>1.3176886435517599E-4</v>
      </c>
      <c r="E6667">
        <v>5.8448144547258302E-3</v>
      </c>
    </row>
    <row r="6668" spans="1:5" x14ac:dyDescent="0.45">
      <c r="A6668">
        <v>6666</v>
      </c>
      <c r="B6668">
        <v>6.4788028284166695E-4</v>
      </c>
      <c r="C6668" s="1">
        <v>7.7902178554655396E-10</v>
      </c>
      <c r="D6668">
        <v>1.3230206699448E-4</v>
      </c>
      <c r="E6668">
        <v>5.8418578947778098E-3</v>
      </c>
    </row>
    <row r="6669" spans="1:5" x14ac:dyDescent="0.45">
      <c r="A6669">
        <v>6667</v>
      </c>
      <c r="B6669">
        <v>6.4779211881682704E-4</v>
      </c>
      <c r="C6669" s="1">
        <v>7.7898054273606899E-10</v>
      </c>
      <c r="D6669">
        <v>1.32837134493778E-4</v>
      </c>
      <c r="E6669">
        <v>5.8389002624862699E-3</v>
      </c>
    </row>
    <row r="6670" spans="1:5" x14ac:dyDescent="0.45">
      <c r="A6670">
        <v>6668</v>
      </c>
      <c r="B6670">
        <v>6.4770397296309195E-4</v>
      </c>
      <c r="C6670" s="1">
        <v>7.7893901372500599E-10</v>
      </c>
      <c r="D6670">
        <v>1.33374061560871E-4</v>
      </c>
      <c r="E6670">
        <v>5.83594155775878E-3</v>
      </c>
    </row>
    <row r="6671" spans="1:5" x14ac:dyDescent="0.45">
      <c r="A6671">
        <v>6669</v>
      </c>
      <c r="B6671">
        <v>6.4761584512605002E-4</v>
      </c>
      <c r="C6671" s="1">
        <v>7.78897200024702E-10</v>
      </c>
      <c r="D6671">
        <v>1.3391283093039001E-4</v>
      </c>
      <c r="E6671">
        <v>5.8329818161725298E-3</v>
      </c>
    </row>
    <row r="6672" spans="1:5" x14ac:dyDescent="0.45">
      <c r="A6672">
        <v>6670</v>
      </c>
      <c r="B6672">
        <v>6.4752773514069599E-4</v>
      </c>
      <c r="C6672" s="1">
        <v>7.7885510348044E-10</v>
      </c>
      <c r="D6672">
        <v>1.3445343536813299E-4</v>
      </c>
      <c r="E6672">
        <v>5.8300210400001502E-3</v>
      </c>
    </row>
    <row r="6673" spans="1:5" x14ac:dyDescent="0.45">
      <c r="A6673">
        <v>6671</v>
      </c>
      <c r="B6673">
        <v>6.4743964284885605E-4</v>
      </c>
      <c r="C6673" s="1">
        <v>7.7881272574688998E-10</v>
      </c>
      <c r="D6673">
        <v>1.3499586343974299E-4</v>
      </c>
      <c r="E6673">
        <v>5.8270592474660397E-3</v>
      </c>
    </row>
    <row r="6674" spans="1:5" x14ac:dyDescent="0.45">
      <c r="A6674">
        <v>6672</v>
      </c>
      <c r="B6674">
        <v>6.4735156809800202E-4</v>
      </c>
      <c r="C6674" s="1">
        <v>7.7877006836982801E-10</v>
      </c>
      <c r="D6674">
        <v>1.3554010078945601E-4</v>
      </c>
      <c r="E6674">
        <v>5.8240964644834404E-3</v>
      </c>
    </row>
    <row r="6675" spans="1:5" x14ac:dyDescent="0.45">
      <c r="A6675">
        <v>6673</v>
      </c>
      <c r="B6675">
        <v>6.4726351072748995E-4</v>
      </c>
      <c r="C6675" s="1">
        <v>7.78727133153374E-10</v>
      </c>
      <c r="D6675">
        <v>1.3608614096969899E-4</v>
      </c>
      <c r="E6675">
        <v>5.8211326908589496E-3</v>
      </c>
    </row>
    <row r="6676" spans="1:5" x14ac:dyDescent="0.45">
      <c r="A6676">
        <v>6674</v>
      </c>
      <c r="B6676">
        <v>6.4717547058984405E-4</v>
      </c>
      <c r="C6676" s="1">
        <v>7.7868392154674403E-10</v>
      </c>
      <c r="D6676">
        <v>1.3663396827220199E-4</v>
      </c>
      <c r="E6676">
        <v>5.8181679574997201E-3</v>
      </c>
    </row>
    <row r="6677" spans="1:5" x14ac:dyDescent="0.45">
      <c r="A6677">
        <v>6675</v>
      </c>
      <c r="B6677">
        <v>6.4708744753113202E-4</v>
      </c>
      <c r="C6677" s="1">
        <v>7.7864043520599701E-10</v>
      </c>
      <c r="D6677">
        <v>1.3718357350427801E-4</v>
      </c>
      <c r="E6677">
        <v>5.8152022740872904E-3</v>
      </c>
    </row>
    <row r="6678" spans="1:5" x14ac:dyDescent="0.45">
      <c r="A6678">
        <v>6676</v>
      </c>
      <c r="B6678">
        <v>6.4699944140118697E-4</v>
      </c>
      <c r="C6678" s="1">
        <v>7.7859667572901904E-10</v>
      </c>
      <c r="D6678">
        <v>1.37734945990012E-4</v>
      </c>
      <c r="E6678">
        <v>5.8122356533531396E-3</v>
      </c>
    </row>
    <row r="6679" spans="1:5" x14ac:dyDescent="0.45">
      <c r="A6679">
        <v>6677</v>
      </c>
      <c r="B6679">
        <v>6.4691145205620195E-4</v>
      </c>
      <c r="C6679" s="1">
        <v>7.7855264454257301E-10</v>
      </c>
      <c r="D6679">
        <v>1.3828807117819599E-4</v>
      </c>
      <c r="E6679">
        <v>5.8092681221734903E-3</v>
      </c>
    </row>
    <row r="6680" spans="1:5" x14ac:dyDescent="0.45">
      <c r="A6680">
        <v>6678</v>
      </c>
      <c r="B6680">
        <v>6.4682347934528399E-4</v>
      </c>
      <c r="C6680" s="1">
        <v>7.7850834329714201E-10</v>
      </c>
      <c r="D6680">
        <v>1.3884294154557501E-4</v>
      </c>
      <c r="E6680">
        <v>5.8062996846205599E-3</v>
      </c>
    </row>
    <row r="6681" spans="1:5" x14ac:dyDescent="0.45">
      <c r="A6681">
        <v>6679</v>
      </c>
      <c r="B6681">
        <v>6.46735523128473E-4</v>
      </c>
      <c r="C6681" s="1">
        <v>7.7846377339484401E-10</v>
      </c>
      <c r="D6681">
        <v>1.3939954241970801E-4</v>
      </c>
      <c r="E6681">
        <v>5.8033303653318297E-3</v>
      </c>
    </row>
    <row r="6682" spans="1:5" x14ac:dyDescent="0.45">
      <c r="A6682">
        <v>6680</v>
      </c>
      <c r="B6682">
        <v>6.4664758326197396E-4</v>
      </c>
      <c r="C6682" s="1">
        <v>7.7841893633500995E-10</v>
      </c>
      <c r="D6682">
        <v>1.3995786324582101E-4</v>
      </c>
      <c r="E6682">
        <v>5.8003601784519902E-3</v>
      </c>
    </row>
    <row r="6683" spans="1:5" x14ac:dyDescent="0.45">
      <c r="A6683">
        <v>6681</v>
      </c>
      <c r="B6683">
        <v>6.4655965960346495E-4</v>
      </c>
      <c r="C6683" s="1">
        <v>7.7837383361635503E-10</v>
      </c>
      <c r="D6683">
        <v>1.4051789370997701E-4</v>
      </c>
      <c r="E6683">
        <v>5.7973891359825403E-3</v>
      </c>
    </row>
    <row r="6684" spans="1:5" x14ac:dyDescent="0.45">
      <c r="A6684">
        <v>6682</v>
      </c>
      <c r="B6684">
        <v>6.4647175201771104E-4</v>
      </c>
      <c r="C6684" s="1">
        <v>7.7832846658290898E-10</v>
      </c>
      <c r="D6684">
        <v>1.4107961923689601E-4</v>
      </c>
      <c r="E6684">
        <v>5.7944172620727598E-3</v>
      </c>
    </row>
    <row r="6685" spans="1:5" x14ac:dyDescent="0.45">
      <c r="A6685">
        <v>6683</v>
      </c>
      <c r="B6685">
        <v>6.4638386036316498E-4</v>
      </c>
      <c r="C6685" s="1">
        <v>7.7828283674075201E-10</v>
      </c>
      <c r="D6685">
        <v>1.4164303125022401E-4</v>
      </c>
      <c r="E6685">
        <v>5.7914445644919E-3</v>
      </c>
    </row>
    <row r="6686" spans="1:5" x14ac:dyDescent="0.45">
      <c r="A6686">
        <v>6684</v>
      </c>
      <c r="B6686">
        <v>6.4629598450659102E-4</v>
      </c>
      <c r="C6686" s="1">
        <v>7.7823694541697495E-10</v>
      </c>
      <c r="D6686">
        <v>1.4220811597140899E-4</v>
      </c>
      <c r="E6686">
        <v>5.78847106530005E-3</v>
      </c>
    </row>
    <row r="6687" spans="1:5" x14ac:dyDescent="0.45">
      <c r="A6687">
        <v>6685</v>
      </c>
      <c r="B6687">
        <v>6.4620812431348399E-4</v>
      </c>
      <c r="C6687" s="1">
        <v>7.7819079399439302E-10</v>
      </c>
      <c r="D6687">
        <v>1.42774861834329E-4</v>
      </c>
      <c r="E6687">
        <v>5.7854967795508798E-3</v>
      </c>
    </row>
    <row r="6688" spans="1:5" x14ac:dyDescent="0.45">
      <c r="A6688">
        <v>6686</v>
      </c>
      <c r="B6688">
        <v>6.4612027964910804E-4</v>
      </c>
      <c r="C6688" s="1">
        <v>7.7814438386517505E-10</v>
      </c>
      <c r="D6688">
        <v>1.43343258512803E-4</v>
      </c>
      <c r="E6688">
        <v>5.7825217198536503E-3</v>
      </c>
    </row>
    <row r="6689" spans="1:5" x14ac:dyDescent="0.45">
      <c r="A6689">
        <v>6687</v>
      </c>
      <c r="B6689">
        <v>6.4603245038539895E-4</v>
      </c>
      <c r="C6689" s="1">
        <v>7.7809771628379402E-10</v>
      </c>
      <c r="D6689">
        <v>1.4391329174122299E-4</v>
      </c>
      <c r="E6689">
        <v>5.7795459093572801E-3</v>
      </c>
    </row>
    <row r="6690" spans="1:5" x14ac:dyDescent="0.45">
      <c r="A6690">
        <v>6688</v>
      </c>
      <c r="B6690">
        <v>6.4594463638987902E-4</v>
      </c>
      <c r="C6690" s="1">
        <v>7.7805079263817802E-10</v>
      </c>
      <c r="D6690">
        <v>1.44484951897835E-4</v>
      </c>
      <c r="E6690">
        <v>5.7765693571411201E-3</v>
      </c>
    </row>
    <row r="6691" spans="1:5" x14ac:dyDescent="0.45">
      <c r="A6691">
        <v>6689</v>
      </c>
      <c r="B6691">
        <v>6.4585683753597199E-4</v>
      </c>
      <c r="C6691" s="1">
        <v>7.7800361417219898E-10</v>
      </c>
      <c r="D6691">
        <v>1.4505822579308401E-4</v>
      </c>
      <c r="E6691">
        <v>5.77359208385172E-3</v>
      </c>
    </row>
    <row r="6692" spans="1:5" x14ac:dyDescent="0.45">
      <c r="A6692">
        <v>6690</v>
      </c>
      <c r="B6692">
        <v>6.4576905369725696E-4</v>
      </c>
      <c r="C6692" s="1">
        <v>7.7795618215551399E-10</v>
      </c>
      <c r="D6692">
        <v>1.45633101339063E-4</v>
      </c>
      <c r="E6692">
        <v>5.7706141058023698E-3</v>
      </c>
    </row>
    <row r="6693" spans="1:5" x14ac:dyDescent="0.45">
      <c r="A6693">
        <v>6691</v>
      </c>
      <c r="B6693">
        <v>6.4568128474694103E-4</v>
      </c>
      <c r="C6693" s="1">
        <v>7.7790849788532703E-10</v>
      </c>
      <c r="D6693">
        <v>1.4620956785144299E-4</v>
      </c>
      <c r="E6693">
        <v>5.7676354350228399E-3</v>
      </c>
    </row>
    <row r="6694" spans="1:5" x14ac:dyDescent="0.45">
      <c r="A6694">
        <v>6692</v>
      </c>
      <c r="B6694">
        <v>6.4559353056363401E-4</v>
      </c>
      <c r="C6694" s="1">
        <v>7.7786056252828897E-10</v>
      </c>
      <c r="D6694">
        <v>1.4678761141359201E-4</v>
      </c>
      <c r="E6694">
        <v>5.7646560939190001E-3</v>
      </c>
    </row>
    <row r="6695" spans="1:5" x14ac:dyDescent="0.45">
      <c r="A6695">
        <v>6693</v>
      </c>
      <c r="B6695">
        <v>6.4550579102288705E-4</v>
      </c>
      <c r="C6695" s="1">
        <v>7.7781237735533099E-10</v>
      </c>
      <c r="D6695">
        <v>1.47367221652317E-4</v>
      </c>
      <c r="E6695">
        <v>5.76167609348686E-3</v>
      </c>
    </row>
    <row r="6696" spans="1:5" x14ac:dyDescent="0.45">
      <c r="A6696">
        <v>6694</v>
      </c>
      <c r="B6696">
        <v>6.45418066004906E-4</v>
      </c>
      <c r="C6696" s="1">
        <v>7.7776394353565602E-10</v>
      </c>
      <c r="D6696">
        <v>1.47948385602696E-4</v>
      </c>
      <c r="E6696">
        <v>5.7586954523295604E-3</v>
      </c>
    </row>
    <row r="6697" spans="1:5" x14ac:dyDescent="0.45">
      <c r="A6697">
        <v>6695</v>
      </c>
      <c r="B6697">
        <v>6.4533035539033495E-4</v>
      </c>
      <c r="C6697" s="1">
        <v>7.7771526223433297E-10</v>
      </c>
      <c r="D6697">
        <v>1.48531090927795E-4</v>
      </c>
      <c r="E6697">
        <v>5.7557141878909002E-3</v>
      </c>
    </row>
    <row r="6698" spans="1:5" x14ac:dyDescent="0.45">
      <c r="A6698">
        <v>6696</v>
      </c>
      <c r="B6698">
        <v>6.4524265905957501E-4</v>
      </c>
      <c r="C6698" s="1">
        <v>7.7766633464840003E-10</v>
      </c>
      <c r="D6698">
        <v>1.4911532659735101E-4</v>
      </c>
      <c r="E6698">
        <v>5.7527323128487998E-3</v>
      </c>
    </row>
    <row r="6699" spans="1:5" x14ac:dyDescent="0.45">
      <c r="A6699">
        <v>6697</v>
      </c>
      <c r="B6699">
        <v>6.4515497689777003E-4</v>
      </c>
      <c r="C6699" s="1">
        <v>7.7761716186991396E-10</v>
      </c>
      <c r="D6699">
        <v>1.4970107888928299E-4</v>
      </c>
      <c r="E6699">
        <v>5.7497498478278697E-3</v>
      </c>
    </row>
    <row r="6700" spans="1:5" x14ac:dyDescent="0.45">
      <c r="A6700">
        <v>6698</v>
      </c>
      <c r="B6700">
        <v>6.4506730878766702E-4</v>
      </c>
      <c r="C6700" s="1">
        <v>7.7756774505868797E-10</v>
      </c>
      <c r="D6700">
        <v>1.5028833690819399E-4</v>
      </c>
      <c r="E6700">
        <v>5.7467668057411599E-3</v>
      </c>
    </row>
    <row r="6701" spans="1:5" x14ac:dyDescent="0.45">
      <c r="A6701">
        <v>6699</v>
      </c>
      <c r="B6701">
        <v>6.4497965461589595E-4</v>
      </c>
      <c r="C6701" s="1">
        <v>7.7751808530218404E-10</v>
      </c>
      <c r="D6701">
        <v>1.5087708779645701E-4</v>
      </c>
      <c r="E6701">
        <v>5.7437832043040404E-3</v>
      </c>
    </row>
    <row r="6702" spans="1:5" x14ac:dyDescent="0.45">
      <c r="A6702">
        <v>6700</v>
      </c>
      <c r="B6702">
        <v>6.4489201426989602E-4</v>
      </c>
      <c r="C6702" s="1">
        <v>7.7746818367850699E-10</v>
      </c>
      <c r="D6702">
        <v>1.5146731901482201E-4</v>
      </c>
      <c r="E6702">
        <v>5.7407990605404498E-3</v>
      </c>
    </row>
    <row r="6703" spans="1:5" x14ac:dyDescent="0.45">
      <c r="A6703">
        <v>6701</v>
      </c>
      <c r="B6703">
        <v>6.4480438763674802E-4</v>
      </c>
      <c r="C6703" s="1">
        <v>7.7741804128363298E-10</v>
      </c>
      <c r="D6703">
        <v>1.5205901922301E-4</v>
      </c>
      <c r="E6703">
        <v>5.7378143883375001E-3</v>
      </c>
    </row>
    <row r="6704" spans="1:5" x14ac:dyDescent="0.45">
      <c r="A6704">
        <v>6702</v>
      </c>
      <c r="B6704">
        <v>6.4471677460763903E-4</v>
      </c>
      <c r="C6704" s="1">
        <v>7.7736765913339999E-10</v>
      </c>
      <c r="D6704">
        <v>1.5265217488016301E-4</v>
      </c>
      <c r="E6704">
        <v>5.7348292071807503E-3</v>
      </c>
    </row>
    <row r="6705" spans="1:5" x14ac:dyDescent="0.45">
      <c r="A6705">
        <v>6703</v>
      </c>
      <c r="B6705">
        <v>6.4462917507211498E-4</v>
      </c>
      <c r="C6705" s="1">
        <v>7.7731703829300001E-10</v>
      </c>
      <c r="D6705">
        <v>1.5324677462331E-4</v>
      </c>
      <c r="E6705">
        <v>5.7318435305795399E-3</v>
      </c>
    </row>
    <row r="6706" spans="1:5" x14ac:dyDescent="0.45">
      <c r="A6706">
        <v>6704</v>
      </c>
      <c r="B6706">
        <v>6.4454158892270205E-4</v>
      </c>
      <c r="C6706" s="1">
        <v>7.7726617976427802E-10</v>
      </c>
      <c r="D6706">
        <v>1.53842805658841E-4</v>
      </c>
      <c r="E6706">
        <v>5.7288573763180301E-3</v>
      </c>
    </row>
    <row r="6707" spans="1:5" x14ac:dyDescent="0.45">
      <c r="A6707">
        <v>6705</v>
      </c>
      <c r="B6707">
        <v>6.4445401605296097E-4</v>
      </c>
      <c r="C6707" s="1">
        <v>7.77215084542655E-10</v>
      </c>
      <c r="D6707">
        <v>1.54440255346797E-4</v>
      </c>
      <c r="E6707">
        <v>5.7258707611269801E-3</v>
      </c>
    </row>
    <row r="6708" spans="1:5" x14ac:dyDescent="0.45">
      <c r="A6708">
        <v>6706</v>
      </c>
      <c r="B6708">
        <v>6.4436645635633602E-4</v>
      </c>
      <c r="C6708" s="1">
        <v>7.7716375363454702E-10</v>
      </c>
      <c r="D6708">
        <v>1.5503911200055501E-4</v>
      </c>
      <c r="E6708">
        <v>5.7228836992903901E-3</v>
      </c>
    </row>
    <row r="6709" spans="1:5" x14ac:dyDescent="0.45">
      <c r="A6709">
        <v>6707</v>
      </c>
      <c r="B6709">
        <v>6.4427890972954601E-4</v>
      </c>
      <c r="C6709" s="1">
        <v>7.7711218797684697E-10</v>
      </c>
      <c r="D6709">
        <v>1.5563936225545399E-4</v>
      </c>
      <c r="E6709">
        <v>5.7198962099400804E-3</v>
      </c>
    </row>
    <row r="6710" spans="1:5" x14ac:dyDescent="0.45">
      <c r="A6710">
        <v>6708</v>
      </c>
      <c r="B6710">
        <v>6.4419137606835399E-4</v>
      </c>
      <c r="C6710" s="1">
        <v>7.7706038854639105E-10</v>
      </c>
      <c r="D6710">
        <v>1.5624099440092901E-4</v>
      </c>
      <c r="E6710">
        <v>5.7169083070078303E-3</v>
      </c>
    </row>
    <row r="6711" spans="1:5" x14ac:dyDescent="0.45">
      <c r="A6711">
        <v>6709</v>
      </c>
      <c r="B6711">
        <v>6.4410385527103198E-4</v>
      </c>
      <c r="C6711" s="1">
        <v>7.7700835626644195E-10</v>
      </c>
      <c r="D6711">
        <v>1.56843995592122E-4</v>
      </c>
      <c r="E6711">
        <v>5.7139200078944298E-3</v>
      </c>
    </row>
    <row r="6712" spans="1:5" x14ac:dyDescent="0.45">
      <c r="A6712">
        <v>6710</v>
      </c>
      <c r="B6712">
        <v>6.4401634723666604E-4</v>
      </c>
      <c r="C6712" s="1">
        <v>7.7695609205029797E-10</v>
      </c>
      <c r="D6712">
        <v>1.5744835318254999E-4</v>
      </c>
      <c r="E6712">
        <v>5.7109313294785597E-3</v>
      </c>
    </row>
    <row r="6713" spans="1:5" x14ac:dyDescent="0.45">
      <c r="A6713">
        <v>6711</v>
      </c>
      <c r="B6713">
        <v>6.43928851864605E-4</v>
      </c>
      <c r="C6713" s="1">
        <v>7.7690359681969402E-10</v>
      </c>
      <c r="D6713">
        <v>1.5805405517347801E-4</v>
      </c>
      <c r="E6713">
        <v>5.7079422863734004E-3</v>
      </c>
    </row>
    <row r="6714" spans="1:5" x14ac:dyDescent="0.45">
      <c r="A6714">
        <v>6712</v>
      </c>
      <c r="B6714">
        <v>6.4384136905683298E-4</v>
      </c>
      <c r="C6714" s="1">
        <v>7.7685087143917102E-10</v>
      </c>
      <c r="D6714">
        <v>1.5866108829831399E-4</v>
      </c>
      <c r="E6714">
        <v>5.70495289703459E-3</v>
      </c>
    </row>
    <row r="6715" spans="1:5" x14ac:dyDescent="0.45">
      <c r="A6715">
        <v>6713</v>
      </c>
      <c r="B6715">
        <v>6.4375389871464497E-4</v>
      </c>
      <c r="C6715" s="1">
        <v>7.7679791679927403E-10</v>
      </c>
      <c r="D6715">
        <v>1.5926944061927801E-4</v>
      </c>
      <c r="E6715">
        <v>5.7019631761679804E-3</v>
      </c>
    </row>
    <row r="6716" spans="1:5" x14ac:dyDescent="0.45">
      <c r="A6716">
        <v>6714</v>
      </c>
      <c r="B6716">
        <v>6.4366644074165995E-4</v>
      </c>
      <c r="C6716" s="1">
        <v>7.7674473374832896E-10</v>
      </c>
      <c r="D6716">
        <v>1.5987909921107499E-4</v>
      </c>
      <c r="E6716">
        <v>5.6989731408519703E-3</v>
      </c>
    </row>
    <row r="6717" spans="1:5" x14ac:dyDescent="0.45">
      <c r="A6717">
        <v>6715</v>
      </c>
      <c r="B6717">
        <v>6.4357899504211501E-4</v>
      </c>
      <c r="C6717" s="1">
        <v>7.7669132312504598E-10</v>
      </c>
      <c r="D6717">
        <v>1.6049005141316201E-4</v>
      </c>
      <c r="E6717">
        <v>5.6959828077365396E-3</v>
      </c>
    </row>
    <row r="6718" spans="1:5" x14ac:dyDescent="0.45">
      <c r="A6718">
        <v>6716</v>
      </c>
      <c r="B6718">
        <v>6.4349156152069295E-4</v>
      </c>
      <c r="C6718" s="1">
        <v>7.7663768576757702E-10</v>
      </c>
      <c r="D6718">
        <v>1.6110228499102E-4</v>
      </c>
      <c r="E6718">
        <v>5.69299219214465E-3</v>
      </c>
    </row>
    <row r="6719" spans="1:5" x14ac:dyDescent="0.45">
      <c r="A6719">
        <v>6717</v>
      </c>
      <c r="B6719">
        <v>6.4340414008431295E-4</v>
      </c>
      <c r="C6719" s="1">
        <v>7.7658382247206801E-10</v>
      </c>
      <c r="D6719">
        <v>1.61715786746633E-4</v>
      </c>
      <c r="E6719">
        <v>5.6900013118163896E-3</v>
      </c>
    </row>
    <row r="6720" spans="1:5" x14ac:dyDescent="0.45">
      <c r="A6720">
        <v>6718</v>
      </c>
      <c r="B6720">
        <v>6.4331673063944598E-4</v>
      </c>
      <c r="C6720" s="1">
        <v>7.7652973405004496E-10</v>
      </c>
      <c r="D6720">
        <v>1.6233054453679399E-4</v>
      </c>
      <c r="E6720">
        <v>5.6870101818384498E-3</v>
      </c>
    </row>
    <row r="6721" spans="1:5" x14ac:dyDescent="0.45">
      <c r="A6721">
        <v>6719</v>
      </c>
      <c r="B6721">
        <v>6.4322933309456901E-4</v>
      </c>
      <c r="C6721" s="1">
        <v>7.7647542127506403E-10</v>
      </c>
      <c r="D6721">
        <v>1.6294654539542199E-4</v>
      </c>
      <c r="E6721">
        <v>5.6840188193964603E-3</v>
      </c>
    </row>
    <row r="6722" spans="1:5" x14ac:dyDescent="0.45">
      <c r="A6722">
        <v>6720</v>
      </c>
      <c r="B6722">
        <v>6.4314194735873396E-4</v>
      </c>
      <c r="C6722" s="1">
        <v>7.7642088491639996E-10</v>
      </c>
      <c r="D6722">
        <v>1.6356377663481801E-4</v>
      </c>
      <c r="E6722">
        <v>5.6810272407468399E-3</v>
      </c>
    </row>
    <row r="6723" spans="1:5" x14ac:dyDescent="0.45">
      <c r="A6723">
        <v>6721</v>
      </c>
      <c r="B6723">
        <v>6.4305457334152703E-4</v>
      </c>
      <c r="C6723" s="1">
        <v>7.7636612573494396E-10</v>
      </c>
      <c r="D6723">
        <v>1.6418222582196499E-4</v>
      </c>
      <c r="E6723">
        <v>5.6780354616812303E-3</v>
      </c>
    </row>
    <row r="6724" spans="1:5" x14ac:dyDescent="0.45">
      <c r="A6724">
        <v>6722</v>
      </c>
      <c r="B6724">
        <v>6.4296721095433499E-4</v>
      </c>
      <c r="C6724" s="1">
        <v>7.76311144458516E-10</v>
      </c>
      <c r="D6724">
        <v>1.64801879833676E-4</v>
      </c>
      <c r="E6724">
        <v>5.6750434996802003E-3</v>
      </c>
    </row>
    <row r="6725" spans="1:5" x14ac:dyDescent="0.45">
      <c r="A6725">
        <v>6723</v>
      </c>
      <c r="B6725">
        <v>6.4287986010838204E-4</v>
      </c>
      <c r="C6725" s="1">
        <v>7.76255941826215E-10</v>
      </c>
      <c r="D6725">
        <v>1.6542272635114799E-4</v>
      </c>
      <c r="E6725">
        <v>5.6720513699428298E-3</v>
      </c>
    </row>
    <row r="6726" spans="1:5" x14ac:dyDescent="0.45">
      <c r="A6726">
        <v>6724</v>
      </c>
      <c r="B6726">
        <v>6.4279252071662097E-4</v>
      </c>
      <c r="C6726" s="1">
        <v>7.7620051854121199E-10</v>
      </c>
      <c r="D6726">
        <v>1.66044752366591E-4</v>
      </c>
      <c r="E6726">
        <v>5.6690590897131498E-3</v>
      </c>
    </row>
    <row r="6727" spans="1:5" x14ac:dyDescent="0.45">
      <c r="A6727">
        <v>6725</v>
      </c>
      <c r="B6727">
        <v>6.4270519269244905E-4</v>
      </c>
      <c r="C6727" s="1">
        <v>7.7614487530456105E-10</v>
      </c>
      <c r="D6727">
        <v>1.6666794519808799E-4</v>
      </c>
      <c r="E6727">
        <v>5.6660666751672398E-3</v>
      </c>
    </row>
    <row r="6728" spans="1:5" x14ac:dyDescent="0.45">
      <c r="A6728">
        <v>6726</v>
      </c>
      <c r="B6728">
        <v>6.4261787595001896E-4</v>
      </c>
      <c r="C6728" s="1">
        <v>7.7608901280634701E-10</v>
      </c>
      <c r="D6728">
        <v>1.67292292226658E-4</v>
      </c>
      <c r="E6728">
        <v>5.6630741422485798E-3</v>
      </c>
    </row>
    <row r="6729" spans="1:5" x14ac:dyDescent="0.45">
      <c r="A6729">
        <v>6727</v>
      </c>
      <c r="B6729">
        <v>6.4253057040483598E-4</v>
      </c>
      <c r="C6729" s="1">
        <v>7.7603293170916999E-10</v>
      </c>
      <c r="D6729">
        <v>1.67917780400853E-4</v>
      </c>
      <c r="E6729">
        <v>5.6600815082233696E-3</v>
      </c>
    </row>
    <row r="6730" spans="1:5" x14ac:dyDescent="0.45">
      <c r="A6730">
        <v>6728</v>
      </c>
      <c r="B6730">
        <v>6.4244327597245E-4</v>
      </c>
      <c r="C6730" s="1">
        <v>7.7597663268207402E-10</v>
      </c>
      <c r="D6730">
        <v>1.6854439726741999E-4</v>
      </c>
      <c r="E6730">
        <v>5.6570887885566299E-3</v>
      </c>
    </row>
    <row r="6731" spans="1:5" x14ac:dyDescent="0.45">
      <c r="A6731">
        <v>6729</v>
      </c>
      <c r="B6731">
        <v>6.4235599256996301E-4</v>
      </c>
      <c r="C6731" s="1">
        <v>7.7592011636349499E-10</v>
      </c>
      <c r="D6731">
        <v>1.6917212977999801E-4</v>
      </c>
      <c r="E6731">
        <v>5.6540960003130299E-3</v>
      </c>
    </row>
    <row r="6732" spans="1:5" x14ac:dyDescent="0.45">
      <c r="A6732">
        <v>6730</v>
      </c>
      <c r="B6732">
        <v>6.4226872011474603E-4</v>
      </c>
      <c r="C6732" s="1">
        <v>7.7586338338918904E-10</v>
      </c>
      <c r="D6732">
        <v>1.69800965262524E-4</v>
      </c>
      <c r="E6732">
        <v>5.6511031596714499E-3</v>
      </c>
    </row>
    <row r="6733" spans="1:5" x14ac:dyDescent="0.45">
      <c r="A6733">
        <v>6731</v>
      </c>
      <c r="B6733">
        <v>6.4218145852504901E-4</v>
      </c>
      <c r="C6733" s="1">
        <v>7.7580643438153698E-10</v>
      </c>
      <c r="D6733">
        <v>1.7043089096276801E-4</v>
      </c>
      <c r="E6733">
        <v>5.6481102828402699E-3</v>
      </c>
    </row>
    <row r="6734" spans="1:5" x14ac:dyDescent="0.45">
      <c r="A6734">
        <v>6732</v>
      </c>
      <c r="B6734">
        <v>6.4209420772017196E-4</v>
      </c>
      <c r="C6734" s="1">
        <v>7.75749269942811E-10</v>
      </c>
      <c r="D6734">
        <v>1.71061893885082E-4</v>
      </c>
      <c r="E6734">
        <v>5.6451173867254597E-3</v>
      </c>
    </row>
    <row r="6735" spans="1:5" x14ac:dyDescent="0.45">
      <c r="A6735">
        <v>6733</v>
      </c>
      <c r="B6735">
        <v>6.4200696761957201E-4</v>
      </c>
      <c r="C6735" s="1">
        <v>7.7569189067525801E-10</v>
      </c>
      <c r="D6735">
        <v>1.71693961468276E-4</v>
      </c>
      <c r="E6735">
        <v>5.6421244871333502E-3</v>
      </c>
    </row>
    <row r="6736" spans="1:5" x14ac:dyDescent="0.45">
      <c r="A6736">
        <v>6734</v>
      </c>
      <c r="B6736">
        <v>6.41919738144087E-4</v>
      </c>
      <c r="C6736" s="1">
        <v>7.7563429715565195E-10</v>
      </c>
      <c r="D6736">
        <v>1.72327080659322E-4</v>
      </c>
      <c r="E6736">
        <v>5.6391316010269699E-3</v>
      </c>
    </row>
    <row r="6737" spans="1:5" x14ac:dyDescent="0.45">
      <c r="A6737">
        <v>6735</v>
      </c>
      <c r="B6737">
        <v>6.4183251921476705E-4</v>
      </c>
      <c r="C6737" s="1">
        <v>7.7557648995892397E-10</v>
      </c>
      <c r="D6737">
        <v>1.7296123877340999E-4</v>
      </c>
      <c r="E6737">
        <v>5.6361387444595797E-3</v>
      </c>
    </row>
    <row r="6738" spans="1:5" x14ac:dyDescent="0.45">
      <c r="A6738">
        <v>6736</v>
      </c>
      <c r="B6738">
        <v>6.4174531075356003E-4</v>
      </c>
      <c r="C6738" s="1">
        <v>7.7551846964318999E-10</v>
      </c>
      <c r="D6738">
        <v>1.7359642296749299E-4</v>
      </c>
      <c r="E6738">
        <v>5.6331459339259999E-3</v>
      </c>
    </row>
    <row r="6739" spans="1:5" x14ac:dyDescent="0.45">
      <c r="A6739">
        <v>6737</v>
      </c>
      <c r="B6739">
        <v>6.4165811268322302E-4</v>
      </c>
      <c r="C6739" s="1">
        <v>7.7546023675298105E-10</v>
      </c>
      <c r="D6739">
        <v>1.7423262030433E-4</v>
      </c>
      <c r="E6739">
        <v>5.6301531860547503E-3</v>
      </c>
    </row>
    <row r="6740" spans="1:5" x14ac:dyDescent="0.45">
      <c r="A6740">
        <v>6738</v>
      </c>
      <c r="B6740">
        <v>6.4157092492681195E-4</v>
      </c>
      <c r="C6740" s="1">
        <v>7.7540179182856602E-10</v>
      </c>
      <c r="D6740">
        <v>1.7486981812280599E-4</v>
      </c>
      <c r="E6740">
        <v>5.6271605168225197E-3</v>
      </c>
    </row>
    <row r="6741" spans="1:5" x14ac:dyDescent="0.45">
      <c r="A6741">
        <v>6739</v>
      </c>
      <c r="B6741">
        <v>6.4148374740850096E-4</v>
      </c>
      <c r="C6741" s="1">
        <v>7.7534313538797804E-10</v>
      </c>
      <c r="D6741">
        <v>1.7550800339836601E-4</v>
      </c>
      <c r="E6741">
        <v>5.6241679431701603E-3</v>
      </c>
    </row>
    <row r="6742" spans="1:5" x14ac:dyDescent="0.45">
      <c r="A6742">
        <v>6740</v>
      </c>
      <c r="B6742">
        <v>6.4139658005268798E-4</v>
      </c>
      <c r="C6742" s="1">
        <v>7.7528426794810004E-10</v>
      </c>
      <c r="D6742">
        <v>1.7614716343126099E-4</v>
      </c>
      <c r="E6742">
        <v>5.6211754810959998E-3</v>
      </c>
    </row>
    <row r="6743" spans="1:5" x14ac:dyDescent="0.45">
      <c r="A6743">
        <v>6741</v>
      </c>
      <c r="B6743">
        <v>6.4130942278465598E-4</v>
      </c>
      <c r="C6743" s="1">
        <v>7.7522519000787196E-10</v>
      </c>
      <c r="D6743">
        <v>1.7678728531833501E-4</v>
      </c>
      <c r="E6743">
        <v>5.61818314721408E-3</v>
      </c>
    </row>
    <row r="6744" spans="1:5" x14ac:dyDescent="0.45">
      <c r="A6744">
        <v>6742</v>
      </c>
      <c r="B6744">
        <v>6.4122227553025204E-4</v>
      </c>
      <c r="C6744" s="1">
        <v>7.75165902056138E-10</v>
      </c>
      <c r="D6744">
        <v>1.77428356189484E-4</v>
      </c>
      <c r="E6744">
        <v>5.6151909580387403E-3</v>
      </c>
    </row>
    <row r="6745" spans="1:5" x14ac:dyDescent="0.45">
      <c r="A6745">
        <v>6743</v>
      </c>
      <c r="B6745">
        <v>6.4113513821577599E-4</v>
      </c>
      <c r="C6745" s="1">
        <v>7.7510640457493405E-10</v>
      </c>
      <c r="D6745">
        <v>1.7807036330209699E-4</v>
      </c>
      <c r="E6745">
        <v>5.6121989296895203E-3</v>
      </c>
    </row>
    <row r="6746" spans="1:5" x14ac:dyDescent="0.45">
      <c r="A6746">
        <v>6744</v>
      </c>
      <c r="B6746">
        <v>6.4104801076841E-4</v>
      </c>
      <c r="C6746" s="1">
        <v>7.7504669802777695E-10</v>
      </c>
      <c r="D6746">
        <v>1.7871329367607499E-4</v>
      </c>
      <c r="E6746">
        <v>5.6092070789850396E-3</v>
      </c>
    </row>
    <row r="6747" spans="1:5" x14ac:dyDescent="0.45">
      <c r="A6747">
        <v>6745</v>
      </c>
      <c r="B6747">
        <v>6.4096089311556999E-4</v>
      </c>
      <c r="C6747" s="1">
        <v>7.7498678287553402E-10</v>
      </c>
      <c r="D6747">
        <v>1.7935713460274499E-4</v>
      </c>
      <c r="E6747">
        <v>5.6062154220039E-3</v>
      </c>
    </row>
    <row r="6748" spans="1:5" x14ac:dyDescent="0.45">
      <c r="A6748">
        <v>6746</v>
      </c>
      <c r="B6748">
        <v>6.4087378518552698E-4</v>
      </c>
      <c r="C6748" s="1">
        <v>7.7492665956222804E-10</v>
      </c>
      <c r="D6748">
        <v>1.80001873151445E-4</v>
      </c>
      <c r="E6748">
        <v>5.6032239753757603E-3</v>
      </c>
    </row>
    <row r="6749" spans="1:5" x14ac:dyDescent="0.45">
      <c r="A6749">
        <v>6747</v>
      </c>
      <c r="B6749">
        <v>6.4078668690694101E-4</v>
      </c>
      <c r="C6749" s="1">
        <v>7.7486632852410601E-10</v>
      </c>
      <c r="D6749">
        <v>1.8064749651156801E-4</v>
      </c>
      <c r="E6749">
        <v>5.6002327554943903E-3</v>
      </c>
    </row>
    <row r="6750" spans="1:5" x14ac:dyDescent="0.45">
      <c r="A6750">
        <v>6748</v>
      </c>
      <c r="B6750">
        <v>6.4069959820899699E-4</v>
      </c>
      <c r="C6750" s="1">
        <v>7.7480579018790803E-10</v>
      </c>
      <c r="D6750">
        <v>1.8129399188800501E-4</v>
      </c>
      <c r="E6750">
        <v>5.59724177866528E-3</v>
      </c>
    </row>
    <row r="6751" spans="1:5" x14ac:dyDescent="0.45">
      <c r="A6751">
        <v>6749</v>
      </c>
      <c r="B6751">
        <v>6.4061251902157196E-4</v>
      </c>
      <c r="C6751" s="1">
        <v>7.7474504496632299E-10</v>
      </c>
      <c r="D6751">
        <v>1.8194134635977601E-4</v>
      </c>
      <c r="E6751">
        <v>5.5942510615336503E-3</v>
      </c>
    </row>
    <row r="6752" spans="1:5" x14ac:dyDescent="0.45">
      <c r="A6752">
        <v>6750</v>
      </c>
      <c r="B6752">
        <v>6.4052544927478802E-4</v>
      </c>
      <c r="C6752" s="1">
        <v>7.7468409326720799E-10</v>
      </c>
      <c r="D6752">
        <v>1.8258954720969499E-4</v>
      </c>
      <c r="E6752">
        <v>5.5912606202767699E-3</v>
      </c>
    </row>
    <row r="6753" spans="1:5" x14ac:dyDescent="0.45">
      <c r="A6753">
        <v>6751</v>
      </c>
      <c r="B6753">
        <v>6.4043838889954799E-4</v>
      </c>
      <c r="C6753" s="1">
        <v>7.7462293548298704E-10</v>
      </c>
      <c r="D6753">
        <v>1.8323858151758499E-4</v>
      </c>
      <c r="E6753">
        <v>5.5882704715441303E-3</v>
      </c>
    </row>
    <row r="6754" spans="1:5" x14ac:dyDescent="0.45">
      <c r="A6754">
        <v>6752</v>
      </c>
      <c r="B6754">
        <v>6.4035133782702899E-4</v>
      </c>
      <c r="C6754" s="1">
        <v>7.74561572000374E-10</v>
      </c>
      <c r="D6754">
        <v>1.83888436525504E-4</v>
      </c>
      <c r="E6754">
        <v>5.5852806316151098E-3</v>
      </c>
    </row>
    <row r="6755" spans="1:5" x14ac:dyDescent="0.45">
      <c r="A6755">
        <v>6753</v>
      </c>
      <c r="B6755">
        <v>6.4026429598897702E-4</v>
      </c>
      <c r="C6755" s="1">
        <v>7.74500003194222E-10</v>
      </c>
      <c r="D6755">
        <v>1.84539099411517E-4</v>
      </c>
      <c r="E6755">
        <v>5.5822911169564303E-3</v>
      </c>
    </row>
    <row r="6756" spans="1:5" x14ac:dyDescent="0.45">
      <c r="A6756">
        <v>6754</v>
      </c>
      <c r="B6756">
        <v>6.4017726331764603E-4</v>
      </c>
      <c r="C6756" s="1">
        <v>7.7443822942928295E-10</v>
      </c>
      <c r="D6756">
        <v>1.8519055733206099E-4</v>
      </c>
      <c r="E6756">
        <v>5.5793019440636303E-3</v>
      </c>
    </row>
    <row r="6757" spans="1:5" x14ac:dyDescent="0.45">
      <c r="A6757">
        <v>6755</v>
      </c>
      <c r="B6757">
        <v>6.4009023974558803E-4</v>
      </c>
      <c r="C6757" s="1">
        <v>7.7437625106349496E-10</v>
      </c>
      <c r="D6757">
        <v>1.85842797560243E-4</v>
      </c>
      <c r="E6757">
        <v>5.5763131291979304E-3</v>
      </c>
    </row>
    <row r="6758" spans="1:5" x14ac:dyDescent="0.45">
      <c r="A6758">
        <v>6756</v>
      </c>
      <c r="B6758">
        <v>6.4000322520600802E-4</v>
      </c>
      <c r="C6758" s="1">
        <v>7.7431406844115396E-10</v>
      </c>
      <c r="D6758">
        <v>1.8649580721918701E-4</v>
      </c>
      <c r="E6758">
        <v>5.5733246889894698E-3</v>
      </c>
    </row>
    <row r="6759" spans="1:5" x14ac:dyDescent="0.45">
      <c r="A6759">
        <v>6757</v>
      </c>
      <c r="B6759">
        <v>6.3991621963232798E-4</v>
      </c>
      <c r="C6759" s="1">
        <v>7.7425168190178504E-10</v>
      </c>
      <c r="D6759">
        <v>1.87149573601267E-4</v>
      </c>
      <c r="E6759">
        <v>5.5703366396649698E-3</v>
      </c>
    </row>
    <row r="6760" spans="1:5" x14ac:dyDescent="0.45">
      <c r="A6760">
        <v>6758</v>
      </c>
      <c r="B6760">
        <v>6.3982922295854796E-4</v>
      </c>
      <c r="C6760" s="1">
        <v>7.7418909177212504E-10</v>
      </c>
      <c r="D6760">
        <v>1.87804083882415E-4</v>
      </c>
      <c r="E6760">
        <v>5.5673489977723202E-3</v>
      </c>
    </row>
    <row r="6761" spans="1:5" x14ac:dyDescent="0.45">
      <c r="A6761">
        <v>6759</v>
      </c>
      <c r="B6761">
        <v>6.3974223511899199E-4</v>
      </c>
      <c r="C6761" s="1">
        <v>7.7412629837161902E-10</v>
      </c>
      <c r="D6761">
        <v>1.8845932530868901E-4</v>
      </c>
      <c r="E6761">
        <v>5.5643617797001303E-3</v>
      </c>
    </row>
    <row r="6762" spans="1:5" x14ac:dyDescent="0.45">
      <c r="A6762">
        <v>6760</v>
      </c>
      <c r="B6762">
        <v>6.3965525604836701E-4</v>
      </c>
      <c r="C6762" s="1">
        <v>7.7406330201110202E-10</v>
      </c>
      <c r="D6762">
        <v>1.8911528514729199E-4</v>
      </c>
      <c r="E6762">
        <v>5.5613750018037996E-3</v>
      </c>
    </row>
    <row r="6763" spans="1:5" x14ac:dyDescent="0.45">
      <c r="A6763">
        <v>6761</v>
      </c>
      <c r="B6763">
        <v>6.3956828568185998E-4</v>
      </c>
      <c r="C6763" s="1">
        <v>7.7400010299044004E-10</v>
      </c>
      <c r="D6763">
        <v>1.8977195060105299E-4</v>
      </c>
      <c r="E6763">
        <v>5.5583886806284998E-3</v>
      </c>
    </row>
    <row r="6764" spans="1:5" x14ac:dyDescent="0.45">
      <c r="A6764">
        <v>6762</v>
      </c>
      <c r="B6764">
        <v>6.3948132395487997E-4</v>
      </c>
      <c r="C6764" s="1">
        <v>7.7393670160394002E-10</v>
      </c>
      <c r="D6764">
        <v>1.90429308996724E-4</v>
      </c>
      <c r="E6764">
        <v>5.5554028324330401E-3</v>
      </c>
    </row>
    <row r="6765" spans="1:5" x14ac:dyDescent="0.45">
      <c r="A6765">
        <v>6763</v>
      </c>
      <c r="B6765">
        <v>6.3939437080335997E-4</v>
      </c>
      <c r="C6765" s="1">
        <v>7.7387309813399199E-10</v>
      </c>
      <c r="D6765">
        <v>1.9108734755102401E-4</v>
      </c>
      <c r="E6765">
        <v>5.5524174737694998E-3</v>
      </c>
    </row>
    <row r="6766" spans="1:5" x14ac:dyDescent="0.45">
      <c r="A6766">
        <v>6764</v>
      </c>
      <c r="B6766">
        <v>6.3930742616345097E-4</v>
      </c>
      <c r="C6766" s="1">
        <v>7.73809292857127E-10</v>
      </c>
      <c r="D6766">
        <v>1.9174605359110599E-4</v>
      </c>
      <c r="E6766">
        <v>5.5494326209531699E-3</v>
      </c>
    </row>
    <row r="6767" spans="1:5" x14ac:dyDescent="0.45">
      <c r="A6767">
        <v>6765</v>
      </c>
      <c r="B6767">
        <v>6.3922048997171502E-4</v>
      </c>
      <c r="C6767" s="1">
        <v>7.7374528604005898E-10</v>
      </c>
      <c r="D6767">
        <v>1.9240541440345801E-4</v>
      </c>
      <c r="E6767">
        <v>5.5464482904242903E-3</v>
      </c>
    </row>
    <row r="6768" spans="1:5" x14ac:dyDescent="0.45">
      <c r="A6768">
        <v>6766</v>
      </c>
      <c r="B6768">
        <v>6.3913356216504797E-4</v>
      </c>
      <c r="C6768" s="1">
        <v>7.7368107794121002E-10</v>
      </c>
      <c r="D6768">
        <v>1.9306541728413199E-4</v>
      </c>
      <c r="E6768">
        <v>5.54346449861777E-3</v>
      </c>
    </row>
    <row r="6769" spans="1:5" x14ac:dyDescent="0.45">
      <c r="A6769">
        <v>6767</v>
      </c>
      <c r="B6769">
        <v>6.3904664268059201E-4</v>
      </c>
      <c r="C6769" s="1">
        <v>7.7361666881220102E-10</v>
      </c>
      <c r="D6769">
        <v>1.9372604959595001E-4</v>
      </c>
      <c r="E6769">
        <v>5.5404812618515004E-3</v>
      </c>
    </row>
    <row r="6770" spans="1:5" x14ac:dyDescent="0.45">
      <c r="A6770">
        <v>6768</v>
      </c>
      <c r="B6770">
        <v>6.3895973145591204E-4</v>
      </c>
      <c r="C6770" s="1">
        <v>7.7355205889428395E-10</v>
      </c>
      <c r="D6770">
        <v>1.94387298630054E-4</v>
      </c>
      <c r="E6770">
        <v>5.5374985966407204E-3</v>
      </c>
    </row>
    <row r="6771" spans="1:5" x14ac:dyDescent="0.45">
      <c r="A6771">
        <v>6769</v>
      </c>
      <c r="B6771">
        <v>6.38872828428743E-4</v>
      </c>
      <c r="C6771" s="1">
        <v>7.7348724842337104E-10</v>
      </c>
      <c r="D6771">
        <v>1.9504915178623401E-4</v>
      </c>
      <c r="E6771">
        <v>5.53451651926639E-3</v>
      </c>
    </row>
    <row r="6772" spans="1:5" x14ac:dyDescent="0.45">
      <c r="A6772">
        <v>6770</v>
      </c>
      <c r="B6772">
        <v>6.3878593353722203E-4</v>
      </c>
      <c r="C6772" s="1">
        <v>7.7342223762528797E-10</v>
      </c>
      <c r="D6772">
        <v>1.9571159639734199E-4</v>
      </c>
      <c r="E6772">
        <v>5.5315350462062703E-3</v>
      </c>
    </row>
    <row r="6773" spans="1:5" x14ac:dyDescent="0.45">
      <c r="A6773">
        <v>6771</v>
      </c>
      <c r="B6773">
        <v>6.3869904671968298E-4</v>
      </c>
      <c r="C6773" s="1">
        <v>7.7335702671948897E-10</v>
      </c>
      <c r="D6773">
        <v>1.9637461986580899E-4</v>
      </c>
      <c r="E6773">
        <v>5.5285541938143602E-3</v>
      </c>
    </row>
    <row r="6774" spans="1:5" x14ac:dyDescent="0.45">
      <c r="A6774">
        <v>6772</v>
      </c>
      <c r="B6774">
        <v>6.3861216791476401E-4</v>
      </c>
      <c r="C6774" s="1">
        <v>7.7329161591747005E-10</v>
      </c>
      <c r="D6774">
        <v>1.97038209591223E-4</v>
      </c>
      <c r="E6774">
        <v>5.5255739784638202E-3</v>
      </c>
    </row>
    <row r="6775" spans="1:5" x14ac:dyDescent="0.45">
      <c r="A6775">
        <v>6773</v>
      </c>
      <c r="B6775">
        <v>6.3852529706137596E-4</v>
      </c>
      <c r="C6775" s="1">
        <v>7.7322600542259697E-10</v>
      </c>
      <c r="D6775">
        <v>1.97702352971698E-4</v>
      </c>
      <c r="E6775">
        <v>5.5225944165814703E-3</v>
      </c>
    </row>
    <row r="6776" spans="1:5" x14ac:dyDescent="0.45">
      <c r="A6776">
        <v>6774</v>
      </c>
      <c r="B6776">
        <v>6.3843843409861704E-4</v>
      </c>
      <c r="C6776" s="1">
        <v>7.7316019543203197E-10</v>
      </c>
      <c r="D6776">
        <v>1.9836703747114001E-4</v>
      </c>
      <c r="E6776">
        <v>5.5196155244832002E-3</v>
      </c>
    </row>
    <row r="6777" spans="1:5" x14ac:dyDescent="0.45">
      <c r="A6777">
        <v>6775</v>
      </c>
      <c r="B6777">
        <v>6.3835157896591102E-4</v>
      </c>
      <c r="C6777" s="1">
        <v>7.7309418613406803E-10</v>
      </c>
      <c r="D6777">
        <v>1.9903225050223999E-4</v>
      </c>
      <c r="E6777">
        <v>5.5166373186110902E-3</v>
      </c>
    </row>
    <row r="6778" spans="1:5" x14ac:dyDescent="0.45">
      <c r="A6778">
        <v>6776</v>
      </c>
      <c r="B6778">
        <v>6.3826473160281895E-4</v>
      </c>
      <c r="C6778" s="1">
        <v>7.7302797771136998E-10</v>
      </c>
      <c r="D6778">
        <v>1.99697979567983E-4</v>
      </c>
      <c r="E6778">
        <v>5.5136598152686596E-3</v>
      </c>
    </row>
    <row r="6779" spans="1:5" x14ac:dyDescent="0.45">
      <c r="A6779">
        <v>6777</v>
      </c>
      <c r="B6779">
        <v>6.3817789194919601E-4</v>
      </c>
      <c r="C6779" s="1">
        <v>7.7296157033806804E-10</v>
      </c>
      <c r="D6779">
        <v>2.0036421212929901E-4</v>
      </c>
      <c r="E6779">
        <v>5.5106830308759803E-3</v>
      </c>
    </row>
    <row r="6780" spans="1:5" x14ac:dyDescent="0.45">
      <c r="A6780">
        <v>6778</v>
      </c>
      <c r="B6780">
        <v>6.3809105994506196E-4</v>
      </c>
      <c r="C6780" s="1">
        <v>7.72894964182254E-10</v>
      </c>
      <c r="D6780">
        <v>2.0103093570315601E-4</v>
      </c>
      <c r="E6780">
        <v>5.5077069817613998E-3</v>
      </c>
    </row>
    <row r="6781" spans="1:5" x14ac:dyDescent="0.45">
      <c r="A6781">
        <v>6779</v>
      </c>
      <c r="B6781">
        <v>6.3800423553064605E-4</v>
      </c>
      <c r="C6781" s="1">
        <v>7.7282815940472803E-10</v>
      </c>
      <c r="D6781">
        <v>2.0169813781722E-4</v>
      </c>
      <c r="E6781">
        <v>5.5047316842815504E-3</v>
      </c>
    </row>
    <row r="6782" spans="1:5" x14ac:dyDescent="0.45">
      <c r="A6782">
        <v>6780</v>
      </c>
      <c r="B6782">
        <v>6.3791741864639305E-4</v>
      </c>
      <c r="C6782" s="1">
        <v>7.7276115615911E-10</v>
      </c>
      <c r="D6782">
        <v>2.0236580600088599E-4</v>
      </c>
      <c r="E6782">
        <v>5.5017571548196097E-3</v>
      </c>
    </row>
    <row r="6783" spans="1:5" x14ac:dyDescent="0.45">
      <c r="A6783">
        <v>6781</v>
      </c>
      <c r="B6783">
        <v>6.3783060923288195E-4</v>
      </c>
      <c r="C6783" s="1">
        <v>7.7269395459326401E-10</v>
      </c>
      <c r="D6783">
        <v>2.03033927841273E-4</v>
      </c>
      <c r="E6783">
        <v>5.49878340966362E-3</v>
      </c>
    </row>
    <row r="6784" spans="1:5" x14ac:dyDescent="0.45">
      <c r="A6784">
        <v>6782</v>
      </c>
      <c r="B6784">
        <v>6.3774380723092498E-4</v>
      </c>
      <c r="C6784" s="1">
        <v>7.7262655484709805E-10</v>
      </c>
      <c r="D6784">
        <v>2.0370249089939001E-4</v>
      </c>
      <c r="E6784">
        <v>5.4958104652167803E-3</v>
      </c>
    </row>
    <row r="6785" spans="1:5" x14ac:dyDescent="0.45">
      <c r="A6785">
        <v>6783</v>
      </c>
      <c r="B6785">
        <v>6.3765701258143798E-4</v>
      </c>
      <c r="C6785" s="1">
        <v>7.7255895705526296E-10</v>
      </c>
      <c r="D6785">
        <v>2.04371482804987E-4</v>
      </c>
      <c r="E6785">
        <v>5.4928383377608999E-3</v>
      </c>
    </row>
    <row r="6786" spans="1:5" x14ac:dyDescent="0.45">
      <c r="A6786">
        <v>6784</v>
      </c>
      <c r="B6786">
        <v>6.3757022522554704E-4</v>
      </c>
      <c r="C6786" s="1">
        <v>7.7249116134501696E-10</v>
      </c>
      <c r="D6786">
        <v>2.0504089116798801E-4</v>
      </c>
      <c r="E6786">
        <v>5.4898670436527401E-3</v>
      </c>
    </row>
    <row r="6787" spans="1:5" x14ac:dyDescent="0.45">
      <c r="A6787">
        <v>6785</v>
      </c>
      <c r="B6787">
        <v>6.3748344510448105E-4</v>
      </c>
      <c r="C6787" s="1">
        <v>7.7242316783776101E-10</v>
      </c>
      <c r="D6787">
        <v>2.0571070365076399E-4</v>
      </c>
      <c r="E6787">
        <v>5.4868965992078897E-3</v>
      </c>
    </row>
    <row r="6788" spans="1:5" x14ac:dyDescent="0.45">
      <c r="A6788">
        <v>6786</v>
      </c>
      <c r="B6788">
        <v>6.3739667215962801E-4</v>
      </c>
      <c r="C6788" s="1">
        <v>7.7235497664852697E-10</v>
      </c>
      <c r="D6788">
        <v>2.06380907924707E-4</v>
      </c>
      <c r="E6788">
        <v>5.4839270207366697E-3</v>
      </c>
    </row>
    <row r="6789" spans="1:5" x14ac:dyDescent="0.45">
      <c r="A6789">
        <v>6787</v>
      </c>
      <c r="B6789">
        <v>6.3730990633251204E-4</v>
      </c>
      <c r="C6789" s="1">
        <v>7.7228658788602904E-10</v>
      </c>
      <c r="D6789">
        <v>2.0705149167921401E-4</v>
      </c>
      <c r="E6789">
        <v>5.4809583245603397E-3</v>
      </c>
    </row>
    <row r="6790" spans="1:5" x14ac:dyDescent="0.45">
      <c r="A6790">
        <v>6788</v>
      </c>
      <c r="B6790">
        <v>6.3722314756474896E-4</v>
      </c>
      <c r="C6790" s="1">
        <v>7.7221800165324301E-10</v>
      </c>
      <c r="D6790">
        <v>2.07722442648529E-4</v>
      </c>
      <c r="E6790">
        <v>5.4779905269640196E-3</v>
      </c>
    </row>
    <row r="6791" spans="1:5" x14ac:dyDescent="0.45">
      <c r="A6791">
        <v>6789</v>
      </c>
      <c r="B6791">
        <v>6.3713639579810702E-4</v>
      </c>
      <c r="C6791" s="1">
        <v>7.7214921804661899E-10</v>
      </c>
      <c r="D6791">
        <v>2.08393748561285E-4</v>
      </c>
      <c r="E6791">
        <v>5.4750236442714702E-3</v>
      </c>
    </row>
    <row r="6792" spans="1:5" x14ac:dyDescent="0.45">
      <c r="A6792">
        <v>6790</v>
      </c>
      <c r="B6792">
        <v>6.3704965097442095E-4</v>
      </c>
      <c r="C6792" s="1">
        <v>7.7208023715742497E-10</v>
      </c>
      <c r="D6792">
        <v>2.09065397199193E-4</v>
      </c>
      <c r="E6792">
        <v>5.4720576927356698E-3</v>
      </c>
    </row>
    <row r="6793" spans="1:5" x14ac:dyDescent="0.45">
      <c r="A6793">
        <v>6791</v>
      </c>
      <c r="B6793">
        <v>6.3696291303564799E-4</v>
      </c>
      <c r="C6793" s="1">
        <v>7.7201105907036301E-10</v>
      </c>
      <c r="D6793">
        <v>2.0973737634841599E-4</v>
      </c>
      <c r="E6793">
        <v>5.4690926886727899E-3</v>
      </c>
    </row>
    <row r="6794" spans="1:5" x14ac:dyDescent="0.45">
      <c r="A6794">
        <v>6792</v>
      </c>
      <c r="B6794">
        <v>6.3687618192382299E-4</v>
      </c>
      <c r="C6794" s="1">
        <v>7.7194168386497004E-10</v>
      </c>
      <c r="D6794">
        <v>2.1040967383031099E-4</v>
      </c>
      <c r="E6794">
        <v>5.4661286483370496E-3</v>
      </c>
    </row>
    <row r="6795" spans="1:5" x14ac:dyDescent="0.45">
      <c r="A6795">
        <v>6793</v>
      </c>
      <c r="B6795">
        <v>6.3678945758105705E-4</v>
      </c>
      <c r="C6795" s="1">
        <v>7.7187211161500504E-10</v>
      </c>
      <c r="D6795">
        <v>2.11082277492838E-4</v>
      </c>
      <c r="E6795">
        <v>5.4631655879903299E-3</v>
      </c>
    </row>
    <row r="6796" spans="1:5" x14ac:dyDescent="0.45">
      <c r="A6796">
        <v>6794</v>
      </c>
      <c r="B6796">
        <v>6.3670273994954701E-4</v>
      </c>
      <c r="C6796" s="1">
        <v>7.7180234238835502E-10</v>
      </c>
      <c r="D6796">
        <v>2.1175517520054301E-4</v>
      </c>
      <c r="E6796">
        <v>5.4602035239178504E-3</v>
      </c>
    </row>
    <row r="6797" spans="1:5" x14ac:dyDescent="0.45">
      <c r="A6797">
        <v>6795</v>
      </c>
      <c r="B6797">
        <v>6.3661602897153297E-4</v>
      </c>
      <c r="C6797" s="1">
        <v>7.7173237624808497E-10</v>
      </c>
      <c r="D6797">
        <v>2.1242835486148001E-4</v>
      </c>
      <c r="E6797">
        <v>5.4572424723344599E-3</v>
      </c>
    </row>
    <row r="6798" spans="1:5" x14ac:dyDescent="0.45">
      <c r="A6798">
        <v>6796</v>
      </c>
      <c r="B6798">
        <v>6.3652932458933701E-4</v>
      </c>
      <c r="C6798" s="1">
        <v>7.71662213251184E-10</v>
      </c>
      <c r="D6798">
        <v>2.13101804389484E-4</v>
      </c>
      <c r="E6798">
        <v>5.4542824495125396E-3</v>
      </c>
    </row>
    <row r="6799" spans="1:5" x14ac:dyDescent="0.45">
      <c r="A6799">
        <v>6797</v>
      </c>
      <c r="B6799">
        <v>6.3644262674529897E-4</v>
      </c>
      <c r="C6799" s="1">
        <v>7.7159185344987895E-10</v>
      </c>
      <c r="D6799">
        <v>2.13775511749156E-4</v>
      </c>
      <c r="E6799">
        <v>5.4513234716711302E-3</v>
      </c>
    </row>
    <row r="6800" spans="1:5" x14ac:dyDescent="0.45">
      <c r="A6800">
        <v>6798</v>
      </c>
      <c r="B6800">
        <v>6.3635593538183396E-4</v>
      </c>
      <c r="C6800" s="1">
        <v>7.7152129689087896E-10</v>
      </c>
      <c r="D6800">
        <v>2.1444946491080199E-4</v>
      </c>
      <c r="E6800">
        <v>5.4483655550379697E-3</v>
      </c>
    </row>
    <row r="6801" spans="1:5" x14ac:dyDescent="0.45">
      <c r="A6801">
        <v>6799</v>
      </c>
      <c r="B6801">
        <v>6.3626925044136303E-4</v>
      </c>
      <c r="C6801" s="1">
        <v>7.7145054361592604E-10</v>
      </c>
      <c r="D6801">
        <v>2.1512365189178199E-4</v>
      </c>
      <c r="E6801">
        <v>5.4454087158290997E-3</v>
      </c>
    </row>
    <row r="6802" spans="1:5" x14ac:dyDescent="0.45">
      <c r="A6802">
        <v>6800</v>
      </c>
      <c r="B6802">
        <v>6.3618257186634703E-4</v>
      </c>
      <c r="C6802" s="1">
        <v>7.7137959366157E-10</v>
      </c>
      <c r="D6802">
        <v>2.1579806072734501E-4</v>
      </c>
      <c r="E6802">
        <v>5.4424529702563496E-3</v>
      </c>
    </row>
    <row r="6803" spans="1:5" x14ac:dyDescent="0.45">
      <c r="A6803">
        <v>6801</v>
      </c>
      <c r="B6803">
        <v>6.36095899599266E-4</v>
      </c>
      <c r="C6803" s="1">
        <v>7.7130844705952897E-10</v>
      </c>
      <c r="D6803">
        <v>2.1647267948433701E-4</v>
      </c>
      <c r="E6803">
        <v>5.4394983345101896E-3</v>
      </c>
    </row>
    <row r="6804" spans="1:5" x14ac:dyDescent="0.45">
      <c r="A6804">
        <v>6802</v>
      </c>
      <c r="B6804">
        <v>6.3600923358260496E-4</v>
      </c>
      <c r="C6804" s="1">
        <v>7.7123710383661198E-10</v>
      </c>
      <c r="D6804">
        <v>2.1714749626268001E-4</v>
      </c>
      <c r="E6804">
        <v>5.4365448247779002E-3</v>
      </c>
    </row>
    <row r="6805" spans="1:5" x14ac:dyDescent="0.45">
      <c r="A6805">
        <v>6803</v>
      </c>
      <c r="B6805">
        <v>6.3592257375886098E-4</v>
      </c>
      <c r="C6805" s="1">
        <v>7.7116556401463105E-10</v>
      </c>
      <c r="D6805">
        <v>2.17822499186058E-4</v>
      </c>
      <c r="E6805">
        <v>5.4335924572517496E-3</v>
      </c>
    </row>
    <row r="6806" spans="1:5" x14ac:dyDescent="0.45">
      <c r="A6806">
        <v>6804</v>
      </c>
      <c r="B6806">
        <v>6.3583592007052103E-4</v>
      </c>
      <c r="C6806" s="1">
        <v>7.7109382761101303E-10</v>
      </c>
      <c r="D6806">
        <v>2.1849767641745799E-4</v>
      </c>
      <c r="E6806">
        <v>5.4306412480802204E-3</v>
      </c>
    </row>
    <row r="6807" spans="1:5" x14ac:dyDescent="0.45">
      <c r="A6807">
        <v>6805</v>
      </c>
      <c r="B6807">
        <v>6.3574927246007004E-4</v>
      </c>
      <c r="C6807" s="1">
        <v>7.7102189463818598E-10</v>
      </c>
      <c r="D6807">
        <v>2.19173016141464E-4</v>
      </c>
      <c r="E6807">
        <v>5.4276912134359799E-3</v>
      </c>
    </row>
    <row r="6808" spans="1:5" x14ac:dyDescent="0.45">
      <c r="A6808">
        <v>6806</v>
      </c>
      <c r="B6808">
        <v>6.3566263086996895E-4</v>
      </c>
      <c r="C6808" s="1">
        <v>7.7094976510421504E-10</v>
      </c>
      <c r="D6808">
        <v>2.1984850658104499E-4</v>
      </c>
      <c r="E6808">
        <v>5.4247423694619998E-3</v>
      </c>
    </row>
    <row r="6809" spans="1:5" x14ac:dyDescent="0.45">
      <c r="A6809">
        <v>6807</v>
      </c>
      <c r="B6809">
        <v>6.3557599524266301E-4</v>
      </c>
      <c r="C6809" s="1">
        <v>7.7087743901259895E-10</v>
      </c>
      <c r="D6809">
        <v>2.20524135987339E-4</v>
      </c>
      <c r="E6809">
        <v>5.4217947322936196E-3</v>
      </c>
    </row>
    <row r="6810" spans="1:5" x14ac:dyDescent="0.45">
      <c r="A6810">
        <v>6808</v>
      </c>
      <c r="B6810">
        <v>6.3548936552055896E-4</v>
      </c>
      <c r="C6810" s="1">
        <v>7.7080491636238895E-10</v>
      </c>
      <c r="D6810">
        <v>2.2119989264507E-4</v>
      </c>
      <c r="E6810">
        <v>5.4188483180610701E-3</v>
      </c>
    </row>
    <row r="6811" spans="1:5" x14ac:dyDescent="0.45">
      <c r="A6811">
        <v>6809</v>
      </c>
      <c r="B6811">
        <v>6.3540274164603601E-4</v>
      </c>
      <c r="C6811" s="1">
        <v>7.70732197148319E-10</v>
      </c>
      <c r="D6811">
        <v>2.2187576486991899E-4</v>
      </c>
      <c r="E6811">
        <v>5.4159031428772098E-3</v>
      </c>
    </row>
    <row r="6812" spans="1:5" x14ac:dyDescent="0.45">
      <c r="A6812">
        <v>6810</v>
      </c>
      <c r="B6812">
        <v>6.3531612356142197E-4</v>
      </c>
      <c r="C6812" s="1">
        <v>7.7065928136085397E-10</v>
      </c>
      <c r="D6812">
        <v>2.2255174101421999E-4</v>
      </c>
      <c r="E6812">
        <v>5.4129592228443699E-3</v>
      </c>
    </row>
    <row r="6813" spans="1:5" x14ac:dyDescent="0.45">
      <c r="A6813">
        <v>6811</v>
      </c>
      <c r="B6813">
        <v>6.3522951120900098E-4</v>
      </c>
      <c r="C6813" s="1">
        <v>7.7058616898618099E-10</v>
      </c>
      <c r="D6813">
        <v>2.2322780945731199E-4</v>
      </c>
      <c r="E6813">
        <v>5.4100165740594303E-3</v>
      </c>
    </row>
    <row r="6814" spans="1:5" x14ac:dyDescent="0.45">
      <c r="A6814">
        <v>6812</v>
      </c>
      <c r="B6814">
        <v>6.3514290453099405E-4</v>
      </c>
      <c r="C6814" s="1">
        <v>7.7051286000648001E-10</v>
      </c>
      <c r="D6814">
        <v>2.2390395861969099E-4</v>
      </c>
      <c r="E6814">
        <v>5.4070752125971898E-3</v>
      </c>
    </row>
    <row r="6815" spans="1:5" x14ac:dyDescent="0.45">
      <c r="A6815">
        <v>6813</v>
      </c>
      <c r="B6815">
        <v>6.3505630346956897E-4</v>
      </c>
      <c r="C6815" s="1">
        <v>7.7043935439973695E-10</v>
      </c>
      <c r="D6815">
        <v>2.2458017694926399E-4</v>
      </c>
      <c r="E6815">
        <v>5.4041351545309098E-3</v>
      </c>
    </row>
    <row r="6816" spans="1:5" x14ac:dyDescent="0.45">
      <c r="A6816">
        <v>6814</v>
      </c>
      <c r="B6816">
        <v>6.3496970796681298E-4</v>
      </c>
      <c r="C6816" s="1">
        <v>7.70365652140047E-10</v>
      </c>
      <c r="D6816">
        <v>2.2525645293383501E-4</v>
      </c>
      <c r="E6816">
        <v>5.401196415916E-3</v>
      </c>
    </row>
    <row r="6817" spans="1:5" x14ac:dyDescent="0.45">
      <c r="A6817">
        <v>6815</v>
      </c>
      <c r="B6817">
        <v>6.3488311796475096E-4</v>
      </c>
      <c r="C6817" s="1">
        <v>7.7029175319753001E-10</v>
      </c>
      <c r="D6817">
        <v>2.2593277509103501E-4</v>
      </c>
      <c r="E6817">
        <v>5.3982590127951103E-3</v>
      </c>
    </row>
    <row r="6818" spans="1:5" x14ac:dyDescent="0.45">
      <c r="A6818">
        <v>6816</v>
      </c>
      <c r="B6818">
        <v>6.3479653340531295E-4</v>
      </c>
      <c r="C6818" s="1">
        <v>7.7021765753849297E-10</v>
      </c>
      <c r="D6818">
        <v>2.26609131978182E-4</v>
      </c>
      <c r="E6818">
        <v>5.3953229611998802E-3</v>
      </c>
    </row>
    <row r="6819" spans="1:5" x14ac:dyDescent="0.45">
      <c r="A6819">
        <v>6817</v>
      </c>
      <c r="B6819">
        <v>6.34709954230351E-4</v>
      </c>
      <c r="C6819" s="1">
        <v>7.70143365125426E-10</v>
      </c>
      <c r="D6819">
        <v>2.2728551218636499E-4</v>
      </c>
      <c r="E6819">
        <v>5.3923882771509998E-3</v>
      </c>
    </row>
    <row r="6820" spans="1:5" x14ac:dyDescent="0.45">
      <c r="A6820">
        <v>6818</v>
      </c>
      <c r="B6820">
        <v>6.3462338038162199E-4</v>
      </c>
      <c r="C6820" s="1">
        <v>7.7006887591712499E-10</v>
      </c>
      <c r="D6820">
        <v>2.27961904339864E-4</v>
      </c>
      <c r="E6820">
        <v>5.38945497665177E-3</v>
      </c>
    </row>
    <row r="6821" spans="1:5" x14ac:dyDescent="0.45">
      <c r="A6821">
        <v>6819</v>
      </c>
      <c r="B6821">
        <v>6.3453681180077905E-4</v>
      </c>
      <c r="C6821" s="1">
        <v>7.69994189868768E-10</v>
      </c>
      <c r="D6821">
        <v>2.2863829710608301E-4</v>
      </c>
      <c r="E6821">
        <v>5.3865230756946197E-3</v>
      </c>
    </row>
    <row r="6822" spans="1:5" x14ac:dyDescent="0.45">
      <c r="A6822">
        <v>6820</v>
      </c>
      <c r="B6822">
        <v>6.3445024842937999E-4</v>
      </c>
      <c r="C6822" s="1">
        <v>7.6991930693185403E-10</v>
      </c>
      <c r="D6822">
        <v>2.2931467918028899E-4</v>
      </c>
      <c r="E6822">
        <v>5.3835925902634297E-3</v>
      </c>
    </row>
    <row r="6823" spans="1:5" x14ac:dyDescent="0.45">
      <c r="A6823">
        <v>6821</v>
      </c>
      <c r="B6823">
        <v>6.3436369020885598E-4</v>
      </c>
      <c r="C6823" s="1">
        <v>7.6984422705454097E-10</v>
      </c>
      <c r="D6823">
        <v>2.2999103930412501E-4</v>
      </c>
      <c r="E6823">
        <v>5.3806635363122203E-3</v>
      </c>
    </row>
    <row r="6824" spans="1:5" x14ac:dyDescent="0.45">
      <c r="A6824">
        <v>6822</v>
      </c>
      <c r="B6824">
        <v>6.3427713708053999E-4</v>
      </c>
      <c r="C6824" s="1">
        <v>7.6976895018130496E-10</v>
      </c>
      <c r="D6824">
        <v>2.30667366246285E-4</v>
      </c>
      <c r="E6824">
        <v>5.3777359298047096E-3</v>
      </c>
    </row>
    <row r="6825" spans="1:5" x14ac:dyDescent="0.45">
      <c r="A6825">
        <v>6823</v>
      </c>
      <c r="B6825">
        <v>6.34190588985625E-4</v>
      </c>
      <c r="C6825" s="1">
        <v>7.6969347625351304E-10</v>
      </c>
      <c r="D6825">
        <v>2.3134364882504299E-4</v>
      </c>
      <c r="E6825">
        <v>5.3748097866655299E-3</v>
      </c>
    </row>
    <row r="6826" spans="1:5" x14ac:dyDescent="0.45">
      <c r="A6826">
        <v>6824</v>
      </c>
      <c r="B6826">
        <v>6.3410404586519296E-4</v>
      </c>
      <c r="C6826" s="1">
        <v>7.6961780520892103E-10</v>
      </c>
      <c r="D6826">
        <v>2.3201987588367299E-4</v>
      </c>
      <c r="E6826">
        <v>5.3718851228290098E-3</v>
      </c>
    </row>
    <row r="6827" spans="1:5" x14ac:dyDescent="0.45">
      <c r="A6827">
        <v>6825</v>
      </c>
      <c r="B6827">
        <v>6.3401750766017395E-4</v>
      </c>
      <c r="C6827" s="1">
        <v>7.6954193698231295E-10</v>
      </c>
      <c r="D6827">
        <v>2.32696036317664E-4</v>
      </c>
      <c r="E6827">
        <v>5.3689619541932004E-3</v>
      </c>
    </row>
    <row r="6828" spans="1:5" x14ac:dyDescent="0.45">
      <c r="A6828">
        <v>6826</v>
      </c>
      <c r="B6828">
        <v>6.3393097431137897E-4</v>
      </c>
      <c r="C6828" s="1">
        <v>7.6946587150502301E-10</v>
      </c>
      <c r="D6828">
        <v>2.3337211904806801E-4</v>
      </c>
      <c r="E6828">
        <v>5.36604029665719E-3</v>
      </c>
    </row>
    <row r="6829" spans="1:5" x14ac:dyDescent="0.45">
      <c r="A6829">
        <v>6827</v>
      </c>
      <c r="B6829">
        <v>6.3384444575946E-4</v>
      </c>
      <c r="C6829" s="1">
        <v>7.6938960870544703E-10</v>
      </c>
      <c r="D6829">
        <v>2.34048113044643E-4</v>
      </c>
      <c r="E6829">
        <v>5.3631201660950803E-3</v>
      </c>
    </row>
    <row r="6830" spans="1:5" x14ac:dyDescent="0.45">
      <c r="A6830">
        <v>6828</v>
      </c>
      <c r="B6830">
        <v>6.3375792194492295E-4</v>
      </c>
      <c r="C6830" s="1">
        <v>7.6931314850880498E-10</v>
      </c>
      <c r="D6830">
        <v>2.34724007313869E-4</v>
      </c>
      <c r="E6830">
        <v>5.3602015783720397E-3</v>
      </c>
    </row>
    <row r="6831" spans="1:5" x14ac:dyDescent="0.45">
      <c r="A6831">
        <v>6829</v>
      </c>
      <c r="B6831">
        <v>6.3367140280812999E-4</v>
      </c>
      <c r="C6831" s="1">
        <v>7.6923649083729403E-10</v>
      </c>
      <c r="D6831">
        <v>2.3539979089514599E-4</v>
      </c>
      <c r="E6831">
        <v>5.3572845493353701E-3</v>
      </c>
    </row>
    <row r="6832" spans="1:5" x14ac:dyDescent="0.45">
      <c r="A6832">
        <v>6830</v>
      </c>
      <c r="B6832">
        <v>6.3358488828925798E-4</v>
      </c>
      <c r="C6832" s="1">
        <v>7.6915963561032703E-10</v>
      </c>
      <c r="D6832">
        <v>2.36075452885088E-4</v>
      </c>
      <c r="E6832">
        <v>5.3543690948096899E-3</v>
      </c>
    </row>
    <row r="6833" spans="1:5" x14ac:dyDescent="0.45">
      <c r="A6833">
        <v>6831</v>
      </c>
      <c r="B6833">
        <v>6.3349837832835803E-4</v>
      </c>
      <c r="C6833" s="1">
        <v>7.6908258274405196E-10</v>
      </c>
      <c r="D6833">
        <v>2.36750982393905E-4</v>
      </c>
      <c r="E6833">
        <v>5.3514552306279696E-3</v>
      </c>
    </row>
    <row r="6834" spans="1:5" x14ac:dyDescent="0.45">
      <c r="A6834">
        <v>6832</v>
      </c>
      <c r="B6834">
        <v>6.3341187286526104E-4</v>
      </c>
      <c r="C6834" s="1">
        <v>7.6900533215239705E-10</v>
      </c>
      <c r="D6834">
        <v>2.37426368607615E-4</v>
      </c>
      <c r="E6834">
        <v>5.3485429725582097E-3</v>
      </c>
    </row>
    <row r="6835" spans="1:5" x14ac:dyDescent="0.45">
      <c r="A6835">
        <v>6833</v>
      </c>
      <c r="B6835">
        <v>6.3332537183968004E-4</v>
      </c>
      <c r="C6835" s="1">
        <v>7.6892788374567101E-10</v>
      </c>
      <c r="D6835">
        <v>2.3810160071241401E-4</v>
      </c>
      <c r="E6835">
        <v>5.3456323364260002E-3</v>
      </c>
    </row>
    <row r="6836" spans="1:5" x14ac:dyDescent="0.45">
      <c r="A6836">
        <v>6834</v>
      </c>
      <c r="B6836">
        <v>6.3323887519109001E-4</v>
      </c>
      <c r="C6836" s="1">
        <v>7.68850237432477E-10</v>
      </c>
      <c r="D6836">
        <v>2.3877666797836899E-4</v>
      </c>
      <c r="E6836">
        <v>5.3427233379482898E-3</v>
      </c>
    </row>
    <row r="6837" spans="1:5" x14ac:dyDescent="0.45">
      <c r="A6837">
        <v>6835</v>
      </c>
      <c r="B6837">
        <v>6.33152382858836E-4</v>
      </c>
      <c r="C6837" s="1">
        <v>7.6877239311768397E-10</v>
      </c>
      <c r="D6837">
        <v>2.3945155967737899E-4</v>
      </c>
      <c r="E6837">
        <v>5.33981599292344E-3</v>
      </c>
    </row>
    <row r="6838" spans="1:5" x14ac:dyDescent="0.45">
      <c r="A6838">
        <v>6836</v>
      </c>
      <c r="B6838">
        <v>6.3306589478202705E-4</v>
      </c>
      <c r="C6838" s="1">
        <v>7.68694350704527E-10</v>
      </c>
      <c r="D6838">
        <v>2.4012626515735699E-4</v>
      </c>
      <c r="E6838">
        <v>5.3369103170423197E-3</v>
      </c>
    </row>
    <row r="6839" spans="1:5" x14ac:dyDescent="0.45">
      <c r="A6839">
        <v>6837</v>
      </c>
      <c r="B6839">
        <v>6.3297941089961499E-4</v>
      </c>
      <c r="C6839" s="1">
        <v>7.6861611009298401E-10</v>
      </c>
      <c r="D6839">
        <v>2.4080077378210699E-4</v>
      </c>
      <c r="E6839">
        <v>5.3340063260442399E-3</v>
      </c>
    </row>
    <row r="6840" spans="1:5" x14ac:dyDescent="0.45">
      <c r="A6840">
        <v>6838</v>
      </c>
      <c r="B6840">
        <v>6.3289293115032603E-4</v>
      </c>
      <c r="C6840" s="1">
        <v>7.6853767118089098E-10</v>
      </c>
      <c r="D6840">
        <v>2.4147507497513499E-4</v>
      </c>
      <c r="E6840">
        <v>5.3311040356217197E-3</v>
      </c>
    </row>
    <row r="6841" spans="1:5" x14ac:dyDescent="0.45">
      <c r="A6841">
        <v>6839</v>
      </c>
      <c r="B6841">
        <v>6.3280645547269903E-4</v>
      </c>
      <c r="C6841" s="1">
        <v>7.6845903386361803E-10</v>
      </c>
      <c r="D6841">
        <v>2.4214915819614901E-4</v>
      </c>
      <c r="E6841">
        <v>5.3282034614452103E-3</v>
      </c>
    </row>
    <row r="6842" spans="1:5" x14ac:dyDescent="0.45">
      <c r="A6842">
        <v>6840</v>
      </c>
      <c r="B6842">
        <v>6.3271998380506195E-4</v>
      </c>
      <c r="C6842" s="1">
        <v>7.6838019803393401E-10</v>
      </c>
      <c r="D6842">
        <v>2.4282301294442001E-4</v>
      </c>
      <c r="E6842">
        <v>5.3253046191907598E-3</v>
      </c>
    </row>
    <row r="6843" spans="1:5" x14ac:dyDescent="0.45">
      <c r="A6843">
        <v>6841</v>
      </c>
      <c r="B6843">
        <v>6.3263351608552096E-4</v>
      </c>
      <c r="C6843" s="1">
        <v>7.6830116358261397E-10</v>
      </c>
      <c r="D6843">
        <v>2.4349662877426901E-4</v>
      </c>
      <c r="E6843">
        <v>5.32240752448587E-3</v>
      </c>
    </row>
    <row r="6844" spans="1:5" x14ac:dyDescent="0.45">
      <c r="A6844">
        <v>6842</v>
      </c>
      <c r="B6844">
        <v>6.3254705225198595E-4</v>
      </c>
      <c r="C6844" s="1">
        <v>7.6822193039777097E-10</v>
      </c>
      <c r="D6844">
        <v>2.4416999526714802E-4</v>
      </c>
      <c r="E6844">
        <v>5.3195121929708496E-3</v>
      </c>
    </row>
    <row r="6845" spans="1:5" x14ac:dyDescent="0.45">
      <c r="A6845">
        <v>6843</v>
      </c>
      <c r="B6845">
        <v>6.3246059224211695E-4</v>
      </c>
      <c r="C6845" s="1">
        <v>7.68142498365653E-10</v>
      </c>
      <c r="D6845">
        <v>2.4484310206829599E-4</v>
      </c>
      <c r="E6845">
        <v>5.3166186402399899E-3</v>
      </c>
    </row>
    <row r="6846" spans="1:5" x14ac:dyDescent="0.45">
      <c r="A6846">
        <v>6844</v>
      </c>
      <c r="B6846">
        <v>6.3237413599338496E-4</v>
      </c>
      <c r="C6846" s="1">
        <v>7.6806286736995504E-10</v>
      </c>
      <c r="D6846">
        <v>2.4551593884527103E-4</v>
      </c>
      <c r="E6846">
        <v>5.31372688189283E-3</v>
      </c>
    </row>
    <row r="6847" spans="1:5" x14ac:dyDescent="0.45">
      <c r="A6847">
        <v>6845</v>
      </c>
      <c r="B6847">
        <v>6.3228768344299397E-4</v>
      </c>
      <c r="C6847" s="1">
        <v>7.6798303729268404E-10</v>
      </c>
      <c r="D6847">
        <v>2.4618849533306498E-4</v>
      </c>
      <c r="E6847">
        <v>5.3108369334769999E-3</v>
      </c>
    </row>
    <row r="6848" spans="1:5" x14ac:dyDescent="0.45">
      <c r="A6848">
        <v>6846</v>
      </c>
      <c r="B6848">
        <v>6.3220123452794599E-4</v>
      </c>
      <c r="C6848" s="1">
        <v>7.6790300801321998E-10</v>
      </c>
      <c r="D6848">
        <v>2.46860761289669E-4</v>
      </c>
      <c r="E6848">
        <v>5.3079488105703997E-3</v>
      </c>
    </row>
    <row r="6849" spans="1:5" x14ac:dyDescent="0.45">
      <c r="A6849">
        <v>6847</v>
      </c>
      <c r="B6849">
        <v>6.3211478918498301E-4</v>
      </c>
      <c r="C6849" s="1">
        <v>7.6782277940950597E-10</v>
      </c>
      <c r="D6849">
        <v>2.4753272653710301E-4</v>
      </c>
      <c r="E6849">
        <v>5.3050625286729996E-3</v>
      </c>
    </row>
    <row r="6850" spans="1:5" x14ac:dyDescent="0.45">
      <c r="A6850">
        <v>6848</v>
      </c>
      <c r="B6850">
        <v>6.32028347350621E-4</v>
      </c>
      <c r="C6850" s="1">
        <v>7.6774235135698504E-10</v>
      </c>
      <c r="D6850">
        <v>2.4820438092931101E-4</v>
      </c>
      <c r="E6850">
        <v>5.3021781033168701E-3</v>
      </c>
    </row>
    <row r="6851" spans="1:5" x14ac:dyDescent="0.45">
      <c r="A6851">
        <v>6849</v>
      </c>
      <c r="B6851">
        <v>6.3194190896111895E-4</v>
      </c>
      <c r="C6851" s="1">
        <v>7.6766172372948899E-10</v>
      </c>
      <c r="D6851">
        <v>2.4887571437207399E-4</v>
      </c>
      <c r="E6851">
        <v>5.2992955499823E-3</v>
      </c>
    </row>
    <row r="6852" spans="1:5" x14ac:dyDescent="0.45">
      <c r="A6852">
        <v>6850</v>
      </c>
      <c r="B6852">
        <v>6.3185547395249104E-4</v>
      </c>
      <c r="C6852" s="1">
        <v>7.6758089639889798E-10</v>
      </c>
      <c r="D6852">
        <v>2.4954671681833598E-4</v>
      </c>
      <c r="E6852">
        <v>5.2964148841347699E-3</v>
      </c>
    </row>
    <row r="6853" spans="1:5" x14ac:dyDescent="0.45">
      <c r="A6853">
        <v>6851</v>
      </c>
      <c r="B6853">
        <v>6.3176904226050295E-4</v>
      </c>
      <c r="C6853" s="1">
        <v>7.6749986923505504E-10</v>
      </c>
      <c r="D6853">
        <v>2.5021737826000801E-4</v>
      </c>
      <c r="E6853">
        <v>5.2935361212386699E-3</v>
      </c>
    </row>
    <row r="6854" spans="1:5" x14ac:dyDescent="0.45">
      <c r="A6854">
        <v>6852</v>
      </c>
      <c r="B6854">
        <v>6.3168261382064996E-4</v>
      </c>
      <c r="C6854" s="1">
        <v>7.6741864210641198E-10</v>
      </c>
      <c r="D6854">
        <v>2.50887688747889E-4</v>
      </c>
      <c r="E6854">
        <v>5.2906592767008303E-3</v>
      </c>
    </row>
    <row r="6855" spans="1:5" x14ac:dyDescent="0.45">
      <c r="A6855">
        <v>6853</v>
      </c>
      <c r="B6855">
        <v>6.3159618856818798E-4</v>
      </c>
      <c r="C6855" s="1">
        <v>7.6733721487915601E-10</v>
      </c>
      <c r="D6855">
        <v>2.5155763836152799E-4</v>
      </c>
      <c r="E6855">
        <v>5.2877843659521204E-3</v>
      </c>
    </row>
    <row r="6856" spans="1:5" x14ac:dyDescent="0.45">
      <c r="A6856">
        <v>6854</v>
      </c>
      <c r="B6856">
        <v>6.31509766438077E-4</v>
      </c>
      <c r="C6856" s="1">
        <v>7.6725558741832402E-10</v>
      </c>
      <c r="D6856">
        <v>2.52227217250792E-4</v>
      </c>
      <c r="E6856">
        <v>5.2849114043568499E-3</v>
      </c>
    </row>
    <row r="6857" spans="1:5" x14ac:dyDescent="0.45">
      <c r="A6857">
        <v>6855</v>
      </c>
      <c r="B6857">
        <v>6.3142334736504796E-4</v>
      </c>
      <c r="C6857" s="1">
        <v>7.6717375958674E-10</v>
      </c>
      <c r="D6857">
        <v>2.5289641558521599E-4</v>
      </c>
      <c r="E6857">
        <v>5.2820404073028902E-3</v>
      </c>
    </row>
    <row r="6858" spans="1:5" x14ac:dyDescent="0.45">
      <c r="A6858">
        <v>6856</v>
      </c>
      <c r="B6858">
        <v>6.3133693128351604E-4</v>
      </c>
      <c r="C6858" s="1">
        <v>7.6709173124616904E-10</v>
      </c>
      <c r="D6858">
        <v>2.53565223611713E-4</v>
      </c>
      <c r="E6858">
        <v>5.2791713901122203E-3</v>
      </c>
    </row>
    <row r="6859" spans="1:5" x14ac:dyDescent="0.45">
      <c r="A6859">
        <v>6857</v>
      </c>
      <c r="B6859">
        <v>6.3125051812766596E-4</v>
      </c>
      <c r="C6859" s="1">
        <v>7.67009502256242E-10</v>
      </c>
      <c r="D6859">
        <v>2.5423363159454899E-4</v>
      </c>
      <c r="E6859">
        <v>5.27630436812927E-3</v>
      </c>
    </row>
    <row r="6860" spans="1:5" x14ac:dyDescent="0.45">
      <c r="A6860">
        <v>6858</v>
      </c>
      <c r="B6860">
        <v>6.3116410783136095E-4</v>
      </c>
      <c r="C6860" s="1">
        <v>7.6692707247564997E-10</v>
      </c>
      <c r="D6860">
        <v>2.5490162987521999E-4</v>
      </c>
      <c r="E6860">
        <v>5.2734393566298199E-3</v>
      </c>
    </row>
    <row r="6861" spans="1:5" x14ac:dyDescent="0.45">
      <c r="A6861">
        <v>6859</v>
      </c>
      <c r="B6861">
        <v>6.3107770032822203E-4</v>
      </c>
      <c r="C6861" s="1">
        <v>7.6684444176096499E-10</v>
      </c>
      <c r="D6861">
        <v>2.5556920881595799E-4</v>
      </c>
      <c r="E6861">
        <v>5.2705763709207203E-3</v>
      </c>
    </row>
    <row r="6862" spans="1:5" x14ac:dyDescent="0.45">
      <c r="A6862">
        <v>6860</v>
      </c>
      <c r="B6862">
        <v>6.3099129555154604E-4</v>
      </c>
      <c r="C6862" s="1">
        <v>7.6676160996799802E-10</v>
      </c>
      <c r="D6862">
        <v>2.5623635885285403E-4</v>
      </c>
      <c r="E6862">
        <v>5.2677154262269496E-3</v>
      </c>
    </row>
    <row r="6863" spans="1:5" x14ac:dyDescent="0.45">
      <c r="A6863">
        <v>6861</v>
      </c>
      <c r="B6863">
        <v>6.3090489343437699E-4</v>
      </c>
      <c r="C6863" s="1">
        <v>7.6667857695048004E-10</v>
      </c>
      <c r="D6863">
        <v>2.5690307044711603E-4</v>
      </c>
      <c r="E6863">
        <v>5.2648565378109096E-3</v>
      </c>
    </row>
    <row r="6864" spans="1:5" x14ac:dyDescent="0.45">
      <c r="A6864">
        <v>6862</v>
      </c>
      <c r="B6864">
        <v>6.3081849390943495E-4</v>
      </c>
      <c r="C6864" s="1">
        <v>7.6659534256135602E-10</v>
      </c>
      <c r="D6864">
        <v>2.57569334129499E-4</v>
      </c>
      <c r="E6864">
        <v>5.2619997208610703E-3</v>
      </c>
    </row>
    <row r="6865" spans="1:5" x14ac:dyDescent="0.45">
      <c r="A6865">
        <v>6863</v>
      </c>
      <c r="B6865">
        <v>6.3073209690917096E-4</v>
      </c>
      <c r="C6865" s="1">
        <v>7.6651190665185795E-10</v>
      </c>
      <c r="D6865">
        <v>2.5823514046288898E-4</v>
      </c>
      <c r="E6865">
        <v>5.2591449905787999E-3</v>
      </c>
    </row>
    <row r="6866" spans="1:5" x14ac:dyDescent="0.45">
      <c r="A6866">
        <v>6864</v>
      </c>
      <c r="B6866">
        <v>6.3064570236571701E-4</v>
      </c>
      <c r="C6866" s="1">
        <v>7.6642826907214702E-10</v>
      </c>
      <c r="D6866">
        <v>2.5890048007241401E-4</v>
      </c>
      <c r="E6866">
        <v>5.2562923621219202E-3</v>
      </c>
    </row>
    <row r="6867" spans="1:5" x14ac:dyDescent="0.45">
      <c r="A6867">
        <v>6865</v>
      </c>
      <c r="B6867">
        <v>6.3055931021091397E-4</v>
      </c>
      <c r="C6867" s="1">
        <v>7.6634442967103301E-10</v>
      </c>
      <c r="D6867">
        <v>2.5956534362481199E-4</v>
      </c>
      <c r="E6867">
        <v>5.2534418506363497E-3</v>
      </c>
    </row>
    <row r="6868" spans="1:5" x14ac:dyDescent="0.45">
      <c r="A6868">
        <v>6866</v>
      </c>
      <c r="B6868">
        <v>6.3047292037629902E-4</v>
      </c>
      <c r="C6868" s="1">
        <v>7.6626038829621998E-10</v>
      </c>
      <c r="D6868">
        <v>2.6022972183865699E-4</v>
      </c>
      <c r="E6868">
        <v>5.2505934712334104E-3</v>
      </c>
    </row>
    <row r="6869" spans="1:5" x14ac:dyDescent="0.45">
      <c r="A6869">
        <v>6867</v>
      </c>
      <c r="B6869">
        <v>6.3038653279309104E-4</v>
      </c>
      <c r="C6869" s="1">
        <v>7.6617614479414104E-10</v>
      </c>
      <c r="D6869">
        <v>2.6089360548577903E-4</v>
      </c>
      <c r="E6869">
        <v>5.2477472390143999E-3</v>
      </c>
    </row>
    <row r="6870" spans="1:5" x14ac:dyDescent="0.45">
      <c r="A6870">
        <v>6868</v>
      </c>
      <c r="B6870">
        <v>6.3030014739221495E-4</v>
      </c>
      <c r="C6870" s="1">
        <v>7.6609169901016302E-10</v>
      </c>
      <c r="D6870">
        <v>2.6155698537978902E-4</v>
      </c>
      <c r="E6870">
        <v>5.2449031690451602E-3</v>
      </c>
    </row>
    <row r="6871" spans="1:5" x14ac:dyDescent="0.45">
      <c r="A6871">
        <v>6869</v>
      </c>
      <c r="B6871">
        <v>6.3021376410426198E-4</v>
      </c>
      <c r="C6871" s="1">
        <v>7.6600705078863804E-10</v>
      </c>
      <c r="D6871">
        <v>2.6221985239760297E-4</v>
      </c>
      <c r="E6871">
        <v>5.2420612763657498E-3</v>
      </c>
    </row>
    <row r="6872" spans="1:5" x14ac:dyDescent="0.45">
      <c r="A6872">
        <v>6870</v>
      </c>
      <c r="B6872">
        <v>6.3012738285952801E-4</v>
      </c>
      <c r="C6872" s="1">
        <v>7.6592219997257602E-10</v>
      </c>
      <c r="D6872">
        <v>2.62882197449618E-4</v>
      </c>
      <c r="E6872">
        <v>5.2392215760165197E-3</v>
      </c>
    </row>
    <row r="6873" spans="1:5" x14ac:dyDescent="0.45">
      <c r="A6873">
        <v>6871</v>
      </c>
      <c r="B6873">
        <v>6.3004100358796296E-4</v>
      </c>
      <c r="C6873" s="1">
        <v>7.6583714640449303E-10</v>
      </c>
      <c r="D6873">
        <v>2.6354401151947E-4</v>
      </c>
      <c r="E6873">
        <v>5.2363840829636604E-3</v>
      </c>
    </row>
    <row r="6874" spans="1:5" x14ac:dyDescent="0.45">
      <c r="A6874">
        <v>6872</v>
      </c>
      <c r="B6874">
        <v>6.2995462621923104E-4</v>
      </c>
      <c r="C6874" s="1">
        <v>7.6575188992520903E-10</v>
      </c>
      <c r="D6874">
        <v>2.6420528561247101E-4</v>
      </c>
      <c r="E6874">
        <v>5.2335488122153698E-3</v>
      </c>
    </row>
    <row r="6875" spans="1:5" x14ac:dyDescent="0.45">
      <c r="A6875">
        <v>6873</v>
      </c>
      <c r="B6875">
        <v>6.2986825068262202E-4</v>
      </c>
      <c r="C6875" s="1">
        <v>7.6566643037543197E-10</v>
      </c>
      <c r="D6875">
        <v>2.6486601082125101E-4</v>
      </c>
      <c r="E6875">
        <v>5.2307157786825997E-3</v>
      </c>
    </row>
    <row r="6876" spans="1:5" x14ac:dyDescent="0.45">
      <c r="A6876">
        <v>6874</v>
      </c>
      <c r="B6876">
        <v>6.2978187690715902E-4</v>
      </c>
      <c r="C6876" s="1">
        <v>7.6558076759405303E-10</v>
      </c>
      <c r="D6876">
        <v>2.6552617824737002E-4</v>
      </c>
      <c r="E6876">
        <v>5.2278849973224602E-3</v>
      </c>
    </row>
    <row r="6877" spans="1:5" x14ac:dyDescent="0.45">
      <c r="A6877">
        <v>6875</v>
      </c>
      <c r="B6877">
        <v>6.2969550482146804E-4</v>
      </c>
      <c r="C6877" s="1">
        <v>7.6549490142006503E-10</v>
      </c>
      <c r="D6877">
        <v>2.6618577909166802E-4</v>
      </c>
      <c r="E6877">
        <v>5.2250564829928701E-3</v>
      </c>
    </row>
    <row r="6878" spans="1:5" x14ac:dyDescent="0.45">
      <c r="A6878">
        <v>6876</v>
      </c>
      <c r="B6878">
        <v>6.2960913435391097E-4</v>
      </c>
      <c r="C6878" s="1">
        <v>7.6540883169053704E-10</v>
      </c>
      <c r="D6878">
        <v>2.6684480455446398E-4</v>
      </c>
      <c r="E6878">
        <v>5.2222302506091597E-3</v>
      </c>
    </row>
    <row r="6879" spans="1:5" x14ac:dyDescent="0.45">
      <c r="A6879">
        <v>6877</v>
      </c>
      <c r="B6879">
        <v>6.2952276543244104E-4</v>
      </c>
      <c r="C6879" s="1">
        <v>7.6532255824292396E-10</v>
      </c>
      <c r="D6879">
        <v>2.67503245945006E-4</v>
      </c>
      <c r="E6879">
        <v>5.2194063149656597E-3</v>
      </c>
    </row>
    <row r="6880" spans="1:5" x14ac:dyDescent="0.45">
      <c r="A6880">
        <v>6878</v>
      </c>
      <c r="B6880">
        <v>6.29436397984755E-4</v>
      </c>
      <c r="C6880" s="1">
        <v>7.6523608091258902E-10</v>
      </c>
      <c r="D6880">
        <v>2.68161094561778E-4</v>
      </c>
      <c r="E6880">
        <v>5.21658469093757E-3</v>
      </c>
    </row>
    <row r="6881" spans="1:5" x14ac:dyDescent="0.45">
      <c r="A6881">
        <v>6879</v>
      </c>
      <c r="B6881">
        <v>6.2935003193811902E-4</v>
      </c>
      <c r="C6881" s="1">
        <v>7.6514939953559496E-10</v>
      </c>
      <c r="D6881">
        <v>2.6881834182341E-4</v>
      </c>
      <c r="E6881">
        <v>5.2137653932549004E-3</v>
      </c>
    </row>
    <row r="6882" spans="1:5" x14ac:dyDescent="0.45">
      <c r="A6882">
        <v>6880</v>
      </c>
      <c r="B6882">
        <v>6.2926366721955101E-4</v>
      </c>
      <c r="C6882" s="1">
        <v>7.6506251394569397E-10</v>
      </c>
      <c r="D6882">
        <v>2.69474979130404E-4</v>
      </c>
      <c r="E6882">
        <v>5.2109484367558398E-3</v>
      </c>
    </row>
    <row r="6883" spans="1:5" x14ac:dyDescent="0.45">
      <c r="A6883">
        <v>6881</v>
      </c>
      <c r="B6883">
        <v>6.2917730375562501E-4</v>
      </c>
      <c r="C6883" s="1">
        <v>7.6497542397770399E-10</v>
      </c>
      <c r="D6883">
        <v>2.7013099800930399E-4</v>
      </c>
      <c r="E6883">
        <v>5.2081338361025702E-3</v>
      </c>
    </row>
    <row r="6884" spans="1:5" x14ac:dyDescent="0.45">
      <c r="A6884">
        <v>6882</v>
      </c>
      <c r="B6884">
        <v>6.2909094147267305E-4</v>
      </c>
      <c r="C6884" s="1">
        <v>7.64888129463937E-10</v>
      </c>
      <c r="D6884">
        <v>2.7078638996035401E-4</v>
      </c>
      <c r="E6884">
        <v>5.2053216060893599E-3</v>
      </c>
    </row>
    <row r="6885" spans="1:5" x14ac:dyDescent="0.45">
      <c r="A6885">
        <v>6883</v>
      </c>
      <c r="B6885">
        <v>6.2900458029656098E-4</v>
      </c>
      <c r="C6885" s="1">
        <v>7.6480063023799703E-10</v>
      </c>
      <c r="D6885">
        <v>2.7144114662327502E-4</v>
      </c>
      <c r="E6885">
        <v>5.2025117613214199E-3</v>
      </c>
    </row>
    <row r="6886" spans="1:5" x14ac:dyDescent="0.45">
      <c r="A6886">
        <v>6884</v>
      </c>
      <c r="B6886">
        <v>6.2891822015293203E-4</v>
      </c>
      <c r="C6886" s="1">
        <v>7.6471292613093595E-10</v>
      </c>
      <c r="D6886">
        <v>2.72095259595991E-4</v>
      </c>
      <c r="E6886">
        <v>5.1997043165394703E-3</v>
      </c>
    </row>
    <row r="6887" spans="1:5" x14ac:dyDescent="0.45">
      <c r="A6887">
        <v>6885</v>
      </c>
      <c r="B6887">
        <v>6.2883186096692996E-4</v>
      </c>
      <c r="C6887" s="1">
        <v>7.6462501697531299E-10</v>
      </c>
      <c r="D6887">
        <v>2.7274872063409001E-4</v>
      </c>
      <c r="E6887">
        <v>5.1968992862883902E-3</v>
      </c>
    </row>
    <row r="6888" spans="1:5" x14ac:dyDescent="0.45">
      <c r="A6888">
        <v>6886</v>
      </c>
      <c r="B6888">
        <v>6.2874550266350197E-4</v>
      </c>
      <c r="C6888" s="1">
        <v>7.6453690260087099E-10</v>
      </c>
      <c r="D6888">
        <v>2.7340152143153298E-4</v>
      </c>
      <c r="E6888">
        <v>5.1940966852722604E-3</v>
      </c>
    </row>
    <row r="6889" spans="1:5" x14ac:dyDescent="0.45">
      <c r="A6889">
        <v>6887</v>
      </c>
      <c r="B6889">
        <v>6.2865914516706495E-4</v>
      </c>
      <c r="C6889" s="1">
        <v>7.6444858283945396E-10</v>
      </c>
      <c r="D6889">
        <v>2.7405365386297799E-4</v>
      </c>
      <c r="E6889">
        <v>5.1912965279518001E-3</v>
      </c>
    </row>
    <row r="6890" spans="1:5" x14ac:dyDescent="0.45">
      <c r="A6890">
        <v>6888</v>
      </c>
      <c r="B6890">
        <v>6.28572788401858E-4</v>
      </c>
      <c r="C6890" s="1">
        <v>7.6436005751945398E-10</v>
      </c>
      <c r="D6890">
        <v>2.7470510971600698E-4</v>
      </c>
      <c r="E6890">
        <v>5.1884988290101996E-3</v>
      </c>
    </row>
    <row r="6891" spans="1:5" x14ac:dyDescent="0.45">
      <c r="A6891">
        <v>6889</v>
      </c>
      <c r="B6891">
        <v>6.2848643229155405E-4</v>
      </c>
      <c r="C6891" s="1">
        <v>7.64271326472178E-10</v>
      </c>
      <c r="D6891">
        <v>2.7535588098691002E-4</v>
      </c>
      <c r="E6891">
        <v>5.1857036028169004E-3</v>
      </c>
    </row>
    <row r="6892" spans="1:5" x14ac:dyDescent="0.45">
      <c r="A6892">
        <v>6890</v>
      </c>
      <c r="B6892">
        <v>6.2840007675968995E-4</v>
      </c>
      <c r="C6892" s="1">
        <v>7.6418238952477402E-10</v>
      </c>
      <c r="D6892">
        <v>2.7600595955587601E-4</v>
      </c>
      <c r="E6892">
        <v>5.1829108640319404E-3</v>
      </c>
    </row>
    <row r="6893" spans="1:5" x14ac:dyDescent="0.45">
      <c r="A6893">
        <v>6891</v>
      </c>
      <c r="B6893">
        <v>6.2831372172918003E-4</v>
      </c>
      <c r="C6893" s="1">
        <v>7.6409324650811101E-10</v>
      </c>
      <c r="D6893">
        <v>2.7665533754690498E-4</v>
      </c>
      <c r="E6893">
        <v>5.1801206269386996E-3</v>
      </c>
    </row>
    <row r="6894" spans="1:5" x14ac:dyDescent="0.45">
      <c r="A6894">
        <v>6892</v>
      </c>
      <c r="B6894">
        <v>6.2822736712285596E-4</v>
      </c>
      <c r="C6894" s="1">
        <v>7.6400389724816599E-10</v>
      </c>
      <c r="D6894">
        <v>2.7730400692427298E-4</v>
      </c>
      <c r="E6894">
        <v>5.1773329061710997E-3</v>
      </c>
    </row>
    <row r="6895" spans="1:5" x14ac:dyDescent="0.45">
      <c r="A6895">
        <v>6893</v>
      </c>
      <c r="B6895">
        <v>6.2814101286285599E-4</v>
      </c>
      <c r="C6895" s="1">
        <v>7.6391434157560898E-10</v>
      </c>
      <c r="D6895">
        <v>2.7795195994791897E-4</v>
      </c>
      <c r="E6895">
        <v>5.1745477159147197E-3</v>
      </c>
    </row>
    <row r="6896" spans="1:5" x14ac:dyDescent="0.45">
      <c r="A6896">
        <v>6894</v>
      </c>
      <c r="B6896">
        <v>6.2805465887130903E-4</v>
      </c>
      <c r="C6896" s="1">
        <v>7.6382457931511801E-10</v>
      </c>
      <c r="D6896">
        <v>2.7859918866097902E-4</v>
      </c>
      <c r="E6896">
        <v>5.1717650708006501E-3</v>
      </c>
    </row>
    <row r="6897" spans="1:5" x14ac:dyDescent="0.45">
      <c r="A6897">
        <v>6895</v>
      </c>
      <c r="B6897">
        <v>6.2796830506956002E-4</v>
      </c>
      <c r="C6897" s="1">
        <v>7.6373461029755503E-10</v>
      </c>
      <c r="D6897">
        <v>2.79245685468131E-4</v>
      </c>
      <c r="E6897">
        <v>5.1689849848868498E-3</v>
      </c>
    </row>
    <row r="6898" spans="1:5" x14ac:dyDescent="0.45">
      <c r="A6898">
        <v>6896</v>
      </c>
      <c r="B6898">
        <v>6.2788195137903995E-4</v>
      </c>
      <c r="C6898" s="1">
        <v>7.6364443434609901E-10</v>
      </c>
      <c r="D6898">
        <v>2.7989144247944501E-4</v>
      </c>
      <c r="E6898">
        <v>5.16620747282943E-3</v>
      </c>
    </row>
    <row r="6899" spans="1:5" x14ac:dyDescent="0.45">
      <c r="A6899">
        <v>6897</v>
      </c>
      <c r="B6899">
        <v>6.2779559772027497E-4</v>
      </c>
      <c r="C6899" s="1">
        <v>7.6355405129219205E-10</v>
      </c>
      <c r="D6899">
        <v>2.8053645225963899E-4</v>
      </c>
      <c r="E6899">
        <v>5.1634325485345502E-3</v>
      </c>
    </row>
    <row r="6900" spans="1:5" x14ac:dyDescent="0.45">
      <c r="A6900">
        <v>6898</v>
      </c>
      <c r="B6900">
        <v>6.2770924401401999E-4</v>
      </c>
      <c r="C6900" s="1">
        <v>7.6346346095734201E-10</v>
      </c>
      <c r="D6900">
        <v>2.8118070696871302E-4</v>
      </c>
      <c r="E6900">
        <v>5.1606602266993599E-3</v>
      </c>
    </row>
    <row r="6901" spans="1:5" x14ac:dyDescent="0.45">
      <c r="A6901">
        <v>6899</v>
      </c>
      <c r="B6901">
        <v>6.2762289017993496E-4</v>
      </c>
      <c r="C6901" s="1">
        <v>7.6337266317398298E-10</v>
      </c>
      <c r="D6901">
        <v>2.8182419935588701E-4</v>
      </c>
      <c r="E6901">
        <v>5.1578905210588498E-3</v>
      </c>
    </row>
    <row r="6902" spans="1:5" x14ac:dyDescent="0.45">
      <c r="A6902">
        <v>6900</v>
      </c>
      <c r="B6902">
        <v>6.2753653613813903E-4</v>
      </c>
      <c r="C6902" s="1">
        <v>7.6328165776154496E-10</v>
      </c>
      <c r="D6902">
        <v>2.8246692159921398E-4</v>
      </c>
      <c r="E6902">
        <v>5.1551234463875903E-3</v>
      </c>
    </row>
    <row r="6903" spans="1:5" x14ac:dyDescent="0.45">
      <c r="A6903">
        <v>6901</v>
      </c>
      <c r="B6903">
        <v>6.2745018180737004E-4</v>
      </c>
      <c r="C6903" s="1">
        <v>7.6319044455435205E-10</v>
      </c>
      <c r="D6903">
        <v>2.8310886667235998E-4</v>
      </c>
      <c r="E6903">
        <v>5.1523590161812096E-3</v>
      </c>
    </row>
    <row r="6904" spans="1:5" x14ac:dyDescent="0.45">
      <c r="A6904">
        <v>6902</v>
      </c>
      <c r="B6904">
        <v>6.2736382710715905E-4</v>
      </c>
      <c r="C6904" s="1">
        <v>7.63099023368708E-10</v>
      </c>
      <c r="D6904">
        <v>2.8375002672502398E-4</v>
      </c>
      <c r="E6904">
        <v>5.14959724539294E-3</v>
      </c>
    </row>
    <row r="6905" spans="1:5" x14ac:dyDescent="0.45">
      <c r="A6905">
        <v>6903</v>
      </c>
      <c r="B6905">
        <v>6.2727747195524505E-4</v>
      </c>
      <c r="C6905" s="1">
        <v>7.6300739404234003E-10</v>
      </c>
      <c r="D6905">
        <v>2.8439039501359403E-4</v>
      </c>
      <c r="E6905">
        <v>5.1468381471495199E-3</v>
      </c>
    </row>
    <row r="6906" spans="1:5" x14ac:dyDescent="0.45">
      <c r="A6906">
        <v>6904</v>
      </c>
      <c r="B6906">
        <v>6.2719111627066403E-4</v>
      </c>
      <c r="C6906" s="1">
        <v>7.6291555638688704E-10</v>
      </c>
      <c r="D6906">
        <v>2.8502996358687198E-4</v>
      </c>
      <c r="E6906">
        <v>5.1440817367220297E-3</v>
      </c>
    </row>
    <row r="6907" spans="1:5" x14ac:dyDescent="0.45">
      <c r="A6907">
        <v>6905</v>
      </c>
      <c r="B6907">
        <v>6.2710475997001895E-4</v>
      </c>
      <c r="C6907" s="1">
        <v>7.6282351024539996E-10</v>
      </c>
      <c r="D6907">
        <v>2.8566872607727701E-4</v>
      </c>
      <c r="E6907">
        <v>5.14132802671949E-3</v>
      </c>
    </row>
    <row r="6908" spans="1:5" x14ac:dyDescent="0.45">
      <c r="A6908">
        <v>6906</v>
      </c>
      <c r="B6908">
        <v>6.2701840297200604E-4</v>
      </c>
      <c r="C6908" s="1">
        <v>7.6273125542274401E-10</v>
      </c>
      <c r="D6908">
        <v>2.8630667431375198E-4</v>
      </c>
      <c r="E6908">
        <v>5.1385770329059298E-3</v>
      </c>
    </row>
    <row r="6909" spans="1:5" x14ac:dyDescent="0.45">
      <c r="A6909">
        <v>6907</v>
      </c>
      <c r="B6909">
        <v>6.2693204519188601E-4</v>
      </c>
      <c r="C6909" s="1">
        <v>7.6263879177020503E-10</v>
      </c>
      <c r="D6909">
        <v>2.8694380245695598E-4</v>
      </c>
      <c r="E6909">
        <v>5.1358287671423603E-3</v>
      </c>
    </row>
    <row r="6910" spans="1:5" x14ac:dyDescent="0.45">
      <c r="A6910">
        <v>6908</v>
      </c>
      <c r="B6910">
        <v>6.2684568654826399E-4</v>
      </c>
      <c r="C6910" s="1">
        <v>7.6254611908219296E-10</v>
      </c>
      <c r="D6910">
        <v>2.8758010192559699E-4</v>
      </c>
      <c r="E6910">
        <v>5.1330832459973996E-3</v>
      </c>
    </row>
    <row r="6911" spans="1:5" x14ac:dyDescent="0.45">
      <c r="A6911">
        <v>6909</v>
      </c>
      <c r="B6911">
        <v>6.2675932695472898E-4</v>
      </c>
      <c r="C6911" s="1">
        <v>7.6245323722326103E-10</v>
      </c>
      <c r="D6911">
        <v>2.8821556765100701E-4</v>
      </c>
      <c r="E6911">
        <v>5.1303404801656301E-3</v>
      </c>
    </row>
    <row r="6912" spans="1:5" x14ac:dyDescent="0.45">
      <c r="A6912">
        <v>6910</v>
      </c>
      <c r="B6912">
        <v>6.2667296633020302E-4</v>
      </c>
      <c r="C6912" s="1">
        <v>7.6236014597108302E-10</v>
      </c>
      <c r="D6912">
        <v>2.88850190332949E-4</v>
      </c>
      <c r="E6912">
        <v>5.1276004875550601E-3</v>
      </c>
    </row>
    <row r="6913" spans="1:5" x14ac:dyDescent="0.45">
      <c r="A6913">
        <v>6911</v>
      </c>
      <c r="B6913">
        <v>6.2658660458606897E-4</v>
      </c>
      <c r="C6913" s="1">
        <v>7.6226684521162403E-10</v>
      </c>
      <c r="D6913">
        <v>2.8948396606813201E-4</v>
      </c>
      <c r="E6913">
        <v>5.1248632770196896E-3</v>
      </c>
    </row>
    <row r="6914" spans="1:5" x14ac:dyDescent="0.45">
      <c r="A6914">
        <v>6912</v>
      </c>
      <c r="B6914">
        <v>6.2650024164223996E-4</v>
      </c>
      <c r="C6914" s="1">
        <v>7.6217333469566798E-10</v>
      </c>
      <c r="D6914">
        <v>2.9011688433122802E-4</v>
      </c>
      <c r="E6914">
        <v>5.1221288686576398E-3</v>
      </c>
    </row>
    <row r="6915" spans="1:5" x14ac:dyDescent="0.45">
      <c r="A6915">
        <v>6913</v>
      </c>
      <c r="B6915">
        <v>6.2641387740700798E-4</v>
      </c>
      <c r="C6915" s="1">
        <v>7.6207961434372303E-10</v>
      </c>
      <c r="D6915">
        <v>2.90748943042599E-4</v>
      </c>
      <c r="E6915">
        <v>5.11939726839969E-3</v>
      </c>
    </row>
    <row r="6916" spans="1:5" x14ac:dyDescent="0.45">
      <c r="A6916">
        <v>6914</v>
      </c>
      <c r="B6916">
        <v>6.2632751180242096E-4</v>
      </c>
      <c r="C6916" s="1">
        <v>7.6198568386292298E-10</v>
      </c>
      <c r="D6916">
        <v>2.91380129591758E-4</v>
      </c>
      <c r="E6916">
        <v>5.1166684999217902E-3</v>
      </c>
    </row>
    <row r="6917" spans="1:5" x14ac:dyDescent="0.45">
      <c r="A6917">
        <v>6915</v>
      </c>
      <c r="B6917">
        <v>6.26241144732169E-4</v>
      </c>
      <c r="C6917" s="1">
        <v>7.6189154323034799E-10</v>
      </c>
      <c r="D6917">
        <v>2.9201044484813201E-4</v>
      </c>
      <c r="E6917">
        <v>5.1139425644203601E-3</v>
      </c>
    </row>
    <row r="6918" spans="1:5" x14ac:dyDescent="0.45">
      <c r="A6918">
        <v>6916</v>
      </c>
      <c r="B6918">
        <v>6.2615477612240102E-4</v>
      </c>
      <c r="C6918" s="1">
        <v>7.6179719208069403E-10</v>
      </c>
      <c r="D6918">
        <v>2.9263987264638498E-4</v>
      </c>
      <c r="E6918">
        <v>5.1112194915367204E-3</v>
      </c>
    </row>
    <row r="6919" spans="1:5" x14ac:dyDescent="0.45">
      <c r="A6919">
        <v>6917</v>
      </c>
      <c r="B6919">
        <v>6.2606840586961897E-4</v>
      </c>
      <c r="C6919" s="1">
        <v>7.6170263048570205E-10</v>
      </c>
      <c r="D6919">
        <v>2.93268418731234E-4</v>
      </c>
      <c r="E6919">
        <v>5.1084992745808197E-3</v>
      </c>
    </row>
    <row r="6920" spans="1:5" x14ac:dyDescent="0.45">
      <c r="A6920">
        <v>6918</v>
      </c>
      <c r="B6920">
        <v>6.25982033907466E-4</v>
      </c>
      <c r="C6920" s="1">
        <v>7.6160785795758705E-10</v>
      </c>
      <c r="D6920">
        <v>2.9389606084736201E-4</v>
      </c>
      <c r="E6920">
        <v>5.1057819533111897E-3</v>
      </c>
    </row>
    <row r="6921" spans="1:5" x14ac:dyDescent="0.45">
      <c r="A6921">
        <v>6919</v>
      </c>
      <c r="B6921">
        <v>6.2589566012076297E-4</v>
      </c>
      <c r="C6921" s="1">
        <v>7.6151287472894902E-10</v>
      </c>
      <c r="D6921">
        <v>2.9452281296872502E-4</v>
      </c>
      <c r="E6921">
        <v>5.1030675076740696E-3</v>
      </c>
    </row>
    <row r="6922" spans="1:5" x14ac:dyDescent="0.45">
      <c r="A6922">
        <v>6920</v>
      </c>
      <c r="B6922">
        <v>6.2580928445659398E-4</v>
      </c>
      <c r="C6922" s="1">
        <v>7.6141768010211498E-10</v>
      </c>
      <c r="D6922">
        <v>2.9514864230046402E-4</v>
      </c>
      <c r="E6922">
        <v>5.1003559947841101E-3</v>
      </c>
    </row>
    <row r="6923" spans="1:5" x14ac:dyDescent="0.45">
      <c r="A6923">
        <v>6921</v>
      </c>
      <c r="B6923">
        <v>6.2572290678017601E-4</v>
      </c>
      <c r="C6923" s="1">
        <v>7.6132227458663098E-10</v>
      </c>
      <c r="D6923">
        <v>2.95773576964515E-4</v>
      </c>
      <c r="E6923">
        <v>5.09764737162523E-3</v>
      </c>
    </row>
    <row r="6924" spans="1:5" x14ac:dyDescent="0.45">
      <c r="A6924">
        <v>6922</v>
      </c>
      <c r="B6924">
        <v>6.2563652706259696E-4</v>
      </c>
      <c r="C6924" s="1">
        <v>7.6122665712061497E-10</v>
      </c>
      <c r="D6924">
        <v>2.9639756572975802E-4</v>
      </c>
      <c r="E6924">
        <v>5.0949417254339702E-3</v>
      </c>
    </row>
    <row r="6925" spans="1:5" x14ac:dyDescent="0.45">
      <c r="A6925">
        <v>6923</v>
      </c>
      <c r="B6925">
        <v>6.2555014513531696E-4</v>
      </c>
      <c r="C6925" s="1">
        <v>7.6113082869677096E-10</v>
      </c>
      <c r="D6925">
        <v>2.9702066143852298E-4</v>
      </c>
      <c r="E6925">
        <v>5.0922389731972101E-3</v>
      </c>
    </row>
    <row r="6926" spans="1:5" x14ac:dyDescent="0.45">
      <c r="A6926">
        <v>6924</v>
      </c>
      <c r="B6926">
        <v>6.2546376101243301E-4</v>
      </c>
      <c r="C6926" s="1">
        <v>7.6103478761280798E-10</v>
      </c>
      <c r="D6926">
        <v>2.9764278022610598E-4</v>
      </c>
      <c r="E6926">
        <v>5.0895392550838496E-3</v>
      </c>
    </row>
    <row r="6927" spans="1:5" x14ac:dyDescent="0.45">
      <c r="A6927">
        <v>6925</v>
      </c>
      <c r="B6927">
        <v>6.2537737446602501E-4</v>
      </c>
      <c r="C6927" s="1">
        <v>7.6093853571617199E-10</v>
      </c>
      <c r="D6927">
        <v>2.9826401878574999E-4</v>
      </c>
      <c r="E6927">
        <v>5.08684241741994E-3</v>
      </c>
    </row>
    <row r="6928" spans="1:5" x14ac:dyDescent="0.45">
      <c r="A6928">
        <v>6926</v>
      </c>
      <c r="B6928">
        <v>6.2529098558783598E-4</v>
      </c>
      <c r="C6928" s="1">
        <v>7.6084207016284699E-10</v>
      </c>
      <c r="D6928">
        <v>2.9888423475283498E-4</v>
      </c>
      <c r="E6928">
        <v>5.0841486946706996E-3</v>
      </c>
    </row>
    <row r="6929" spans="1:5" x14ac:dyDescent="0.45">
      <c r="A6929">
        <v>6927</v>
      </c>
      <c r="B6929">
        <v>6.2520459404357797E-4</v>
      </c>
      <c r="C6929" s="1">
        <v>7.6074539433391896E-10</v>
      </c>
      <c r="D6929">
        <v>2.9950360375930699E-4</v>
      </c>
      <c r="E6929">
        <v>5.0814578065159297E-3</v>
      </c>
    </row>
    <row r="6930" spans="1:5" x14ac:dyDescent="0.45">
      <c r="A6930">
        <v>6928</v>
      </c>
      <c r="B6930">
        <v>6.2511820006656003E-4</v>
      </c>
      <c r="C6930" s="1">
        <v>7.6064850332169698E-10</v>
      </c>
      <c r="D6930">
        <v>3.0012187720006902E-4</v>
      </c>
      <c r="E6930">
        <v>5.07877015772584E-3</v>
      </c>
    </row>
    <row r="6931" spans="1:5" x14ac:dyDescent="0.45">
      <c r="A6931">
        <v>6929</v>
      </c>
      <c r="B6931">
        <v>6.2503180312887597E-4</v>
      </c>
      <c r="C6931" s="1">
        <v>7.6055140329699898E-10</v>
      </c>
      <c r="D6931">
        <v>3.0073937480256199E-4</v>
      </c>
      <c r="E6931">
        <v>5.0760852378329497E-3</v>
      </c>
    </row>
    <row r="6932" spans="1:5" x14ac:dyDescent="0.45">
      <c r="A6932">
        <v>6930</v>
      </c>
      <c r="B6932">
        <v>6.2494540372485705E-4</v>
      </c>
      <c r="C6932" s="1">
        <v>7.6045408557229503E-10</v>
      </c>
      <c r="D6932">
        <v>3.0135565251535902E-4</v>
      </c>
      <c r="E6932">
        <v>5.0734037632666701E-3</v>
      </c>
    </row>
    <row r="6933" spans="1:5" x14ac:dyDescent="0.45">
      <c r="A6933">
        <v>6931</v>
      </c>
      <c r="B6933">
        <v>6.2485900096889398E-4</v>
      </c>
      <c r="C6933" s="1">
        <v>7.60356561460363E-10</v>
      </c>
      <c r="D6933">
        <v>3.0197129668187302E-4</v>
      </c>
      <c r="E6933">
        <v>5.0707247997679103E-3</v>
      </c>
    </row>
    <row r="6934" spans="1:5" x14ac:dyDescent="0.45">
      <c r="A6934">
        <v>6932</v>
      </c>
      <c r="B6934">
        <v>6.2477259584240504E-4</v>
      </c>
      <c r="C6934" s="1">
        <v>7.6025881526005495E-10</v>
      </c>
      <c r="D6934">
        <v>3.0258549900170098E-4</v>
      </c>
      <c r="E6934">
        <v>5.0680496415215796E-3</v>
      </c>
    </row>
    <row r="6935" spans="1:5" x14ac:dyDescent="0.45">
      <c r="A6935">
        <v>6933</v>
      </c>
      <c r="B6935">
        <v>6.2468618678965097E-4</v>
      </c>
      <c r="C6935" s="1">
        <v>7.6016086788597E-10</v>
      </c>
      <c r="D6935">
        <v>3.0319934571470001E-4</v>
      </c>
      <c r="E6935">
        <v>5.0653765636786297E-3</v>
      </c>
    </row>
    <row r="6936" spans="1:5" x14ac:dyDescent="0.45">
      <c r="A6936">
        <v>6934</v>
      </c>
      <c r="B6936">
        <v>6.2459977571221602E-4</v>
      </c>
      <c r="C6936" s="1">
        <v>7.6006269045377097E-10</v>
      </c>
      <c r="D6936">
        <v>3.0381134091240499E-4</v>
      </c>
      <c r="E6936">
        <v>5.0627079453661097E-3</v>
      </c>
    </row>
    <row r="6937" spans="1:5" x14ac:dyDescent="0.45">
      <c r="A6937">
        <v>6935</v>
      </c>
      <c r="B6937">
        <v>6.2451335978207397E-4</v>
      </c>
      <c r="C6937" s="1">
        <v>7.5996432204091001E-10</v>
      </c>
      <c r="D6937">
        <v>3.0442352031571901E-4</v>
      </c>
      <c r="E6937">
        <v>5.0600405676829996E-3</v>
      </c>
    </row>
    <row r="6938" spans="1:5" x14ac:dyDescent="0.45">
      <c r="A6938">
        <v>6936</v>
      </c>
      <c r="B6938">
        <v>6.2442694266073699E-4</v>
      </c>
      <c r="C6938" s="1">
        <v>7.5986570866489203E-10</v>
      </c>
      <c r="D6938">
        <v>3.0503307343227401E-4</v>
      </c>
      <c r="E6938">
        <v>5.05737887331915E-3</v>
      </c>
    </row>
    <row r="6939" spans="1:5" x14ac:dyDescent="0.45">
      <c r="A6939">
        <v>6937</v>
      </c>
      <c r="B6939">
        <v>6.2434051907321803E-4</v>
      </c>
      <c r="C6939" s="1">
        <v>7.5976692419864397E-10</v>
      </c>
      <c r="D6939">
        <v>3.0564386246583402E-4</v>
      </c>
      <c r="E6939">
        <v>5.0547167838656598E-3</v>
      </c>
    </row>
    <row r="6940" spans="1:5" x14ac:dyDescent="0.45">
      <c r="A6940">
        <v>6938</v>
      </c>
      <c r="B6940">
        <v>6.2425409608901704E-4</v>
      </c>
      <c r="C6940" s="1">
        <v>7.5966786627456096E-10</v>
      </c>
      <c r="D6940">
        <v>3.0625053195550199E-4</v>
      </c>
      <c r="E6940">
        <v>5.05206271642996E-3</v>
      </c>
    </row>
    <row r="6941" spans="1:5" x14ac:dyDescent="0.45">
      <c r="A6941">
        <v>6939</v>
      </c>
      <c r="B6941">
        <v>6.24167663667074E-4</v>
      </c>
      <c r="C6941" s="1">
        <v>7.5956867626154503E-10</v>
      </c>
      <c r="D6941">
        <v>3.06860501925597E-4</v>
      </c>
      <c r="E6941">
        <v>5.0494050510822199E-3</v>
      </c>
    </row>
    <row r="6942" spans="1:5" x14ac:dyDescent="0.45">
      <c r="A6942">
        <v>6940</v>
      </c>
      <c r="B6942">
        <v>6.2408123555790604E-4</v>
      </c>
      <c r="C6942" s="1">
        <v>7.5946915735190705E-10</v>
      </c>
      <c r="D6942">
        <v>3.0746342856099302E-4</v>
      </c>
      <c r="E6942">
        <v>5.0467599548780304E-3</v>
      </c>
    </row>
    <row r="6943" spans="1:5" x14ac:dyDescent="0.45">
      <c r="A6943">
        <v>6941</v>
      </c>
      <c r="B6943">
        <v>6.2399479232149195E-4</v>
      </c>
      <c r="C6943" s="1">
        <v>7.5936958346482697E-10</v>
      </c>
      <c r="D6943">
        <v>3.08073748252841E-4</v>
      </c>
      <c r="E6943">
        <v>5.0441049358459899E-3</v>
      </c>
    </row>
    <row r="6944" spans="1:5" x14ac:dyDescent="0.45">
      <c r="A6944">
        <v>6942</v>
      </c>
      <c r="B6944">
        <v>6.2390836096624502E-4</v>
      </c>
      <c r="C6944" s="1">
        <v>7.5926957119276999E-10</v>
      </c>
      <c r="D6944">
        <v>3.0867121933951899E-4</v>
      </c>
      <c r="E6944">
        <v>5.04147145899418E-3</v>
      </c>
    </row>
    <row r="6945" spans="1:5" x14ac:dyDescent="0.45">
      <c r="A6945">
        <v>6943</v>
      </c>
      <c r="B6945">
        <v>6.2382190328946004E-4</v>
      </c>
      <c r="C6945" s="1">
        <v>7.5916965794332802E-10</v>
      </c>
      <c r="D6945">
        <v>3.0928428458521298E-4</v>
      </c>
      <c r="E6945">
        <v>5.0388154414738404E-3</v>
      </c>
    </row>
    <row r="6946" spans="1:5" x14ac:dyDescent="0.45">
      <c r="A6946">
        <v>6944</v>
      </c>
      <c r="B6946">
        <v>6.2373547292742003E-4</v>
      </c>
      <c r="C6946" s="1">
        <v>7.5906908713910696E-10</v>
      </c>
      <c r="D6946">
        <v>3.0987282475084801E-4</v>
      </c>
      <c r="E6946">
        <v>5.0361989120986297E-3</v>
      </c>
    </row>
    <row r="6947" spans="1:5" x14ac:dyDescent="0.45">
      <c r="A6947">
        <v>6945</v>
      </c>
      <c r="B6947">
        <v>6.2364899376961703E-4</v>
      </c>
      <c r="C6947" s="1">
        <v>7.5896892627762201E-10</v>
      </c>
      <c r="D6947">
        <v>3.1049358064886499E-4</v>
      </c>
      <c r="E6947">
        <v>5.0335343935590396E-3</v>
      </c>
    </row>
    <row r="6948" spans="1:5" x14ac:dyDescent="0.45">
      <c r="A6948">
        <v>6946</v>
      </c>
      <c r="B6948">
        <v>6.2356257357343596E-4</v>
      </c>
      <c r="C6948" s="1">
        <v>7.5886766356085104E-10</v>
      </c>
      <c r="D6948">
        <v>3.1106603551196298E-4</v>
      </c>
      <c r="E6948">
        <v>5.0309457096014802E-3</v>
      </c>
    </row>
    <row r="6949" spans="1:5" x14ac:dyDescent="0.45">
      <c r="A6949">
        <v>6947</v>
      </c>
      <c r="B6949">
        <v>6.2347605872703103E-4</v>
      </c>
      <c r="C6949" s="1">
        <v>7.5876744562540298E-10</v>
      </c>
      <c r="D6949">
        <v>3.11704785373684E-4</v>
      </c>
      <c r="E6949">
        <v>5.0282571288003597E-3</v>
      </c>
    </row>
    <row r="6950" spans="1:5" x14ac:dyDescent="0.45">
      <c r="A6950">
        <v>6948</v>
      </c>
      <c r="B6950">
        <v>6.23389668289797E-4</v>
      </c>
      <c r="C6950" s="1">
        <v>7.58665214180394E-10</v>
      </c>
      <c r="D6950">
        <v>3.1224624400005998E-4</v>
      </c>
      <c r="E6950">
        <v>5.0257188919379603E-3</v>
      </c>
    </row>
    <row r="6951" spans="1:5" x14ac:dyDescent="0.45">
      <c r="A6951">
        <v>6949</v>
      </c>
      <c r="B6951">
        <v>6.2330308833650897E-4</v>
      </c>
      <c r="C6951" s="1">
        <v>7.5856533856214598E-10</v>
      </c>
      <c r="D6951">
        <v>3.1292469012882899E-4</v>
      </c>
      <c r="E6951">
        <v>5.0229736715980602E-3</v>
      </c>
    </row>
    <row r="6952" spans="1:5" x14ac:dyDescent="0.45">
      <c r="A6952">
        <v>6950</v>
      </c>
      <c r="B6952">
        <v>6.2321676949767403E-4</v>
      </c>
      <c r="C6952" s="1">
        <v>7.5846155667627002E-10</v>
      </c>
      <c r="D6952">
        <v>3.13403738170518E-4</v>
      </c>
      <c r="E6952">
        <v>5.0205333492619603E-3</v>
      </c>
    </row>
    <row r="6953" spans="1:5" x14ac:dyDescent="0.45">
      <c r="A6953">
        <v>6951</v>
      </c>
      <c r="B6953">
        <v>6.2313006238350099E-4</v>
      </c>
      <c r="C6953" s="1">
        <v>7.5836286910333903E-10</v>
      </c>
      <c r="D6953">
        <v>3.1416815551694202E-4</v>
      </c>
      <c r="E6953">
        <v>5.01766260562904E-3</v>
      </c>
    </row>
    <row r="6954" spans="1:5" x14ac:dyDescent="0.45">
      <c r="A6954">
        <v>6952</v>
      </c>
      <c r="B6954">
        <v>6.2304390498569098E-4</v>
      </c>
      <c r="C6954" s="1">
        <v>7.5825629997164496E-10</v>
      </c>
      <c r="D6954">
        <v>3.1451801422251299E-4</v>
      </c>
      <c r="E6954">
        <v>5.0154210905909496E-3</v>
      </c>
    </row>
    <row r="6955" spans="1:5" x14ac:dyDescent="0.45">
      <c r="A6955">
        <v>6953</v>
      </c>
      <c r="B6955">
        <v>6.2295693788150795E-4</v>
      </c>
      <c r="C6955" s="1">
        <v>7.5816061027649704E-10</v>
      </c>
      <c r="D6955">
        <v>3.1546849405839701E-4</v>
      </c>
      <c r="E6955">
        <v>5.0122777006073498E-3</v>
      </c>
    </row>
    <row r="6956" spans="1:5" x14ac:dyDescent="0.45">
      <c r="A6956">
        <v>6954</v>
      </c>
      <c r="B6956">
        <v>6.2287113646006297E-4</v>
      </c>
      <c r="C6956" s="1">
        <v>7.5804859456183502E-10</v>
      </c>
      <c r="D6956">
        <v>3.1554640117440201E-4</v>
      </c>
      <c r="E6956">
        <v>5.0104520230295803E-3</v>
      </c>
    </row>
    <row r="6957" spans="1:5" x14ac:dyDescent="0.45">
      <c r="A6957">
        <v>6955</v>
      </c>
      <c r="B6957">
        <v>6.2278362143171405E-4</v>
      </c>
      <c r="C6957" s="1">
        <v>7.5795981724287401E-10</v>
      </c>
      <c r="D6957">
        <v>3.1690346552651398E-4</v>
      </c>
      <c r="E6957">
        <v>5.0067187423217304E-3</v>
      </c>
    </row>
    <row r="6958" spans="1:5" x14ac:dyDescent="0.45">
      <c r="A6958">
        <v>6956</v>
      </c>
      <c r="B6958">
        <v>6.2269860130783803E-4</v>
      </c>
      <c r="C6958" s="1">
        <v>7.5783657392713804E-10</v>
      </c>
      <c r="D6958">
        <v>3.1640462624693701E-4</v>
      </c>
      <c r="E6958">
        <v>5.0057816661566602E-3</v>
      </c>
    </row>
    <row r="6959" spans="1:5" x14ac:dyDescent="0.45">
      <c r="A6959">
        <v>6957</v>
      </c>
      <c r="B6959">
        <v>6.2260990700779698E-4</v>
      </c>
      <c r="C6959" s="1">
        <v>7.57763266525726E-10</v>
      </c>
      <c r="D6959">
        <v>3.18667495216392E-4</v>
      </c>
      <c r="E6959">
        <v>5.0007687792824199E-3</v>
      </c>
    </row>
    <row r="6960" spans="1:5" x14ac:dyDescent="0.45">
      <c r="A6960">
        <v>6958</v>
      </c>
      <c r="B6960">
        <v>6.2252660779075998E-4</v>
      </c>
      <c r="C6960" s="1">
        <v>7.5761609253116003E-10</v>
      </c>
      <c r="D6960">
        <v>3.1695274875478702E-4</v>
      </c>
      <c r="E6960">
        <v>5.0017650364918903E-3</v>
      </c>
    </row>
    <row r="6961" spans="1:5" x14ac:dyDescent="0.45">
      <c r="A6961">
        <v>6959</v>
      </c>
      <c r="B6961">
        <v>6.2243533503534404E-4</v>
      </c>
      <c r="C6961" s="1">
        <v>7.5757716284913599E-10</v>
      </c>
      <c r="D6961">
        <v>3.21303411374865E-4</v>
      </c>
      <c r="E6961">
        <v>4.99396543178843E-3</v>
      </c>
    </row>
    <row r="6962" spans="1:5" x14ac:dyDescent="0.45">
      <c r="A6962">
        <v>6960</v>
      </c>
      <c r="B6962">
        <v>6.2235585533120398E-4</v>
      </c>
      <c r="C6962" s="1">
        <v>7.5737784734092304E-10</v>
      </c>
      <c r="D6962">
        <v>3.1711337998430498E-4</v>
      </c>
      <c r="E6962">
        <v>4.9992469538415003E-3</v>
      </c>
    </row>
    <row r="6963" spans="1:5" x14ac:dyDescent="0.45">
      <c r="A6963">
        <v>6961</v>
      </c>
      <c r="B6963">
        <v>6.2225887266485996E-4</v>
      </c>
      <c r="C6963" s="1">
        <v>7.5741551682876402E-10</v>
      </c>
      <c r="D6963">
        <v>3.26575568696892E-4</v>
      </c>
      <c r="E6963">
        <v>4.9853748802950702E-3</v>
      </c>
    </row>
    <row r="6964" spans="1:5" x14ac:dyDescent="0.45">
      <c r="A6964">
        <v>6962</v>
      </c>
      <c r="B6964">
        <v>6.2218795517331703E-4</v>
      </c>
      <c r="C6964" s="1">
        <v>7.5710075287829099E-10</v>
      </c>
      <c r="D6964">
        <v>3.1791474310927402E-4</v>
      </c>
      <c r="E6964">
        <v>5.0003861119962498E-3</v>
      </c>
    </row>
    <row r="6965" spans="1:5" x14ac:dyDescent="0.45">
      <c r="A6965">
        <v>6963</v>
      </c>
      <c r="B6965">
        <v>6.2207819494389997E-4</v>
      </c>
      <c r="C6965" s="1">
        <v>7.5731030562662701E-10</v>
      </c>
      <c r="D6965">
        <v>3.41254694199189E-4</v>
      </c>
      <c r="E6965">
        <v>4.9734224704867597E-3</v>
      </c>
    </row>
    <row r="6966" spans="1:5" x14ac:dyDescent="0.45">
      <c r="A6966">
        <v>6964</v>
      </c>
      <c r="B6966">
        <v>6.2202670355947503E-4</v>
      </c>
      <c r="C6966" s="1">
        <v>7.5673657172750099E-10</v>
      </c>
      <c r="D6966">
        <v>3.2794479489046702E-4</v>
      </c>
      <c r="E6966">
        <v>5.0113779917556897E-3</v>
      </c>
    </row>
    <row r="6967" spans="1:5" x14ac:dyDescent="0.45">
      <c r="A6967">
        <v>6965</v>
      </c>
      <c r="B6967">
        <v>6.21888126643109E-4</v>
      </c>
      <c r="C6967" s="1">
        <v>7.5733534805756202E-10</v>
      </c>
      <c r="D6967">
        <v>3.9526116369486099E-4</v>
      </c>
      <c r="E6967">
        <v>4.9573498023740897E-3</v>
      </c>
    </row>
    <row r="6968" spans="1:5" x14ac:dyDescent="0.45">
      <c r="A6968">
        <v>6966</v>
      </c>
      <c r="B6968">
        <v>6.2188138508867299E-4</v>
      </c>
      <c r="C6968" s="1">
        <v>7.5617405782022004E-10</v>
      </c>
      <c r="D6968">
        <v>3.9997318613156098E-4</v>
      </c>
      <c r="E6968">
        <v>5.05311627096922E-3</v>
      </c>
    </row>
    <row r="6969" spans="1:5" x14ac:dyDescent="0.45">
      <c r="A6969">
        <v>6967</v>
      </c>
      <c r="B6969">
        <v>6.2167764385551898E-4</v>
      </c>
      <c r="C6969" s="1">
        <v>7.57663283904966E-10</v>
      </c>
      <c r="D6969">
        <v>6.3452731609344197E-4</v>
      </c>
      <c r="E6969">
        <v>4.9505634940840999E-3</v>
      </c>
    </row>
    <row r="6970" spans="1:5" x14ac:dyDescent="0.45">
      <c r="A6970">
        <v>6968</v>
      </c>
      <c r="B6970">
        <v>6.2177625919261203E-4</v>
      </c>
      <c r="C6970" s="1">
        <v>7.5515529598033697E-10</v>
      </c>
      <c r="D6970">
        <v>8.3439219468503599E-4</v>
      </c>
      <c r="E6970">
        <v>5.20949872833099E-3</v>
      </c>
    </row>
    <row r="6971" spans="1:5" x14ac:dyDescent="0.45">
      <c r="A6971">
        <v>6969</v>
      </c>
      <c r="B6971">
        <v>6.2142650787477599E-4</v>
      </c>
      <c r="C6971" s="1">
        <v>7.5870470096779803E-10</v>
      </c>
      <c r="D6971">
        <v>1.8173208080667501E-3</v>
      </c>
      <c r="E6971">
        <v>5.0665547681235197E-3</v>
      </c>
    </row>
    <row r="6972" spans="1:5" x14ac:dyDescent="0.45">
      <c r="A6972">
        <v>6970</v>
      </c>
      <c r="B6972">
        <v>6.2178227187321196E-4</v>
      </c>
      <c r="C6972" s="1">
        <v>7.5308312948388803E-10</v>
      </c>
      <c r="D6972">
        <v>3.3112985885622799E-3</v>
      </c>
      <c r="E6972">
        <v>5.8696785913802301E-3</v>
      </c>
    </row>
    <row r="6973" spans="1:5" x14ac:dyDescent="0.45">
      <c r="A6973">
        <v>6971</v>
      </c>
      <c r="B6973">
        <v>6.2111846450943996E-4</v>
      </c>
      <c r="C6973" s="1">
        <v>7.6146122399851501E-10</v>
      </c>
      <c r="D6973">
        <v>8.0513490506331793E-3</v>
      </c>
      <c r="E6973">
        <v>6.0273590400675703E-3</v>
      </c>
    </row>
    <row r="6974" spans="1:5" x14ac:dyDescent="0.45">
      <c r="A6974">
        <v>6972</v>
      </c>
      <c r="B6974">
        <v>6.2214369849323105E-4</v>
      </c>
      <c r="C6974" s="1">
        <v>7.48599719275671E-10</v>
      </c>
      <c r="D6974">
        <v>1.7245947100516999E-2</v>
      </c>
      <c r="E6974">
        <v>9.0211969719390106E-3</v>
      </c>
    </row>
    <row r="6975" spans="1:5" x14ac:dyDescent="0.45">
      <c r="A6975">
        <v>6973</v>
      </c>
      <c r="B6975">
        <v>6.2089557851980302E-4</v>
      </c>
      <c r="C6975" s="1">
        <v>7.68485738938398E-10</v>
      </c>
      <c r="D6975">
        <v>4.2249667917617903E-2</v>
      </c>
      <c r="E6975">
        <v>1.21170318554046E-2</v>
      </c>
    </row>
    <row r="6976" spans="1:5" x14ac:dyDescent="0.45">
      <c r="A6976">
        <v>6974</v>
      </c>
      <c r="B6976">
        <v>6.2386613360288997E-4</v>
      </c>
      <c r="C6976" s="1">
        <v>7.38812526236238E-10</v>
      </c>
      <c r="D6976">
        <v>9.5551053164550204E-2</v>
      </c>
      <c r="E6976">
        <v>2.53934490666912E-2</v>
      </c>
    </row>
    <row r="6977" spans="1:5" x14ac:dyDescent="0.45">
      <c r="A6977">
        <v>6975</v>
      </c>
      <c r="B6977">
        <v>6.2214852837120399E-4</v>
      </c>
      <c r="C6977" s="1">
        <v>7.8680467090892801E-10</v>
      </c>
      <c r="D6977">
        <v>0.233969639862213</v>
      </c>
      <c r="E6977">
        <v>4.8361989726127597E-2</v>
      </c>
    </row>
    <row r="6978" spans="1:5" x14ac:dyDescent="0.45">
      <c r="A6978">
        <v>6976</v>
      </c>
      <c r="B6978">
        <v>6.3164663733542101E-4</v>
      </c>
      <c r="C6978" s="1">
        <v>7.1884572537943999E-10</v>
      </c>
      <c r="D6978">
        <v>0.52654272935676705</v>
      </c>
      <c r="E6978">
        <v>0.113942134918598</v>
      </c>
    </row>
    <row r="6979" spans="1:5" x14ac:dyDescent="0.45">
      <c r="A6979">
        <v>6977</v>
      </c>
      <c r="B6979">
        <v>6.3414597474398E-4</v>
      </c>
      <c r="C6979" s="1">
        <v>8.37862698867918E-10</v>
      </c>
      <c r="D6979">
        <v>1.2761155844279499</v>
      </c>
      <c r="E6979">
        <v>0.25852864148078503</v>
      </c>
    </row>
    <row r="6980" spans="1:5" x14ac:dyDescent="0.45">
      <c r="A6980">
        <v>6978</v>
      </c>
      <c r="B6980">
        <v>6.6659253434830305E-4</v>
      </c>
      <c r="C6980" s="1">
        <v>6.8790342814361495E-10</v>
      </c>
      <c r="D6980">
        <v>2.5596838203282899</v>
      </c>
      <c r="E6980">
        <v>0.57315059713660998</v>
      </c>
    </row>
    <row r="6981" spans="1:5" x14ac:dyDescent="0.45">
      <c r="A6981">
        <v>6979</v>
      </c>
      <c r="B6981">
        <v>7.0061845108885504E-4</v>
      </c>
      <c r="C6981" s="1">
        <v>9.8172524062542296E-10</v>
      </c>
      <c r="D6981">
        <v>5.4866827369306899</v>
      </c>
      <c r="E6981">
        <v>1.32542123774793</v>
      </c>
    </row>
    <row r="6982" spans="1:5" x14ac:dyDescent="0.45">
      <c r="A6982">
        <v>6980</v>
      </c>
      <c r="B6982">
        <v>7.6929910547844096E-4</v>
      </c>
      <c r="C6982" s="1">
        <v>6.7405284330473503E-10</v>
      </c>
      <c r="D6982">
        <v>6.7394298857855697</v>
      </c>
      <c r="E6982">
        <v>2.0685771967930502</v>
      </c>
    </row>
    <row r="6983" spans="1:5" x14ac:dyDescent="0.45">
      <c r="A6983">
        <v>6981</v>
      </c>
      <c r="B6983">
        <v>7.8974390474674798E-4</v>
      </c>
      <c r="C6983" s="1">
        <v>1.1711776460783199E-9</v>
      </c>
      <c r="D6983">
        <v>7.7673638641613998</v>
      </c>
      <c r="E6983">
        <v>3.2725601535200601</v>
      </c>
    </row>
    <row r="6984" spans="1:5" x14ac:dyDescent="0.45">
      <c r="A6984">
        <v>6982</v>
      </c>
      <c r="B6984">
        <v>7.4269901789001096E-4</v>
      </c>
      <c r="C6984" s="1">
        <v>7.1575590097182602E-10</v>
      </c>
      <c r="D6984">
        <v>2.2601794051139898</v>
      </c>
      <c r="E6984">
        <v>1.3560501005085801</v>
      </c>
    </row>
    <row r="6985" spans="1:5" x14ac:dyDescent="0.45">
      <c r="A6985">
        <v>6983</v>
      </c>
      <c r="B6985">
        <v>6.2824846542679203E-4</v>
      </c>
      <c r="C6985" s="1">
        <v>9.0778615787113197E-10</v>
      </c>
      <c r="D6985">
        <v>1.72898095784263E-2</v>
      </c>
      <c r="E6985">
        <v>4.5382537536974202E-2</v>
      </c>
    </row>
    <row r="6986" spans="1:5" x14ac:dyDescent="0.45">
      <c r="A6986">
        <v>6984</v>
      </c>
      <c r="B6986">
        <v>6.42549669638652E-4</v>
      </c>
      <c r="C6986" s="1">
        <v>1.0327303130054999E-9</v>
      </c>
      <c r="D6986">
        <v>2.05979996929132</v>
      </c>
      <c r="E6986">
        <v>0.65902206992999302</v>
      </c>
    </row>
    <row r="6987" spans="1:5" x14ac:dyDescent="0.45">
      <c r="A6987">
        <v>6985</v>
      </c>
      <c r="B6987">
        <v>7.0808533650666098E-4</v>
      </c>
      <c r="C6987" s="1">
        <v>8.2521628475424295E-10</v>
      </c>
      <c r="D6987">
        <v>2.5617522658599801</v>
      </c>
      <c r="E6987">
        <v>1.6730487095148701</v>
      </c>
    </row>
    <row r="6988" spans="1:5" x14ac:dyDescent="0.45">
      <c r="A6988">
        <v>6986</v>
      </c>
      <c r="B6988">
        <v>6.9750777982817403E-4</v>
      </c>
      <c r="C6988" s="1">
        <v>1.2670820314795799E-9</v>
      </c>
      <c r="D6988">
        <v>0.92244771889933397</v>
      </c>
      <c r="E6988">
        <v>1.17101335742344</v>
      </c>
    </row>
    <row r="6989" spans="1:5" x14ac:dyDescent="0.45">
      <c r="A6989">
        <v>6987</v>
      </c>
      <c r="B6989">
        <v>6.1686703140770001E-4</v>
      </c>
      <c r="C6989" s="1">
        <v>1.0963705089823001E-9</v>
      </c>
      <c r="D6989">
        <v>5.4852618902305098E-2</v>
      </c>
      <c r="E6989">
        <v>3.8328964575575402E-3</v>
      </c>
    </row>
    <row r="6990" spans="1:5" x14ac:dyDescent="0.45">
      <c r="A6990">
        <v>6988</v>
      </c>
      <c r="B6990">
        <v>6.6631390770273597E-4</v>
      </c>
      <c r="C6990" s="1">
        <v>9.8441166046001092E-10</v>
      </c>
      <c r="D6990">
        <v>1.2283811559128199</v>
      </c>
      <c r="E6990">
        <v>1.33122369397638</v>
      </c>
    </row>
    <row r="6991" spans="1:5" x14ac:dyDescent="0.45">
      <c r="A6991">
        <v>6989</v>
      </c>
      <c r="B6991">
        <v>7.1559881014794104E-4</v>
      </c>
      <c r="C6991" s="1">
        <v>1.42781832587171E-9</v>
      </c>
      <c r="D6991">
        <v>1.52449061828864</v>
      </c>
      <c r="E6991">
        <v>1.55045814330472</v>
      </c>
    </row>
    <row r="6992" spans="1:5" x14ac:dyDescent="0.45">
      <c r="A6992">
        <v>6990</v>
      </c>
      <c r="B6992">
        <v>6.20789735569626E-4</v>
      </c>
      <c r="C6992" s="1">
        <v>1.2363147120235399E-9</v>
      </c>
      <c r="D6992">
        <v>0.114033933861226</v>
      </c>
      <c r="E6992">
        <v>2.0813935823793899E-3</v>
      </c>
    </row>
    <row r="6993" spans="1:5" x14ac:dyDescent="0.45">
      <c r="A6993">
        <v>6991</v>
      </c>
      <c r="B6993">
        <v>6.8996698648796095E-4</v>
      </c>
      <c r="C6993" s="1">
        <v>1.12063413980306E-9</v>
      </c>
      <c r="D6993">
        <v>0.61231169569811705</v>
      </c>
      <c r="E6993">
        <v>1.19178993097722</v>
      </c>
    </row>
    <row r="6994" spans="1:5" x14ac:dyDescent="0.45">
      <c r="A6994">
        <v>6992</v>
      </c>
      <c r="B6994">
        <v>6.6353518741091701E-4</v>
      </c>
      <c r="C6994" s="1">
        <v>1.4755657314389099E-9</v>
      </c>
      <c r="D6994">
        <v>1.7273049199042401</v>
      </c>
      <c r="E6994">
        <v>1.0484504643471799</v>
      </c>
    </row>
    <row r="6995" spans="1:5" x14ac:dyDescent="0.45">
      <c r="A6995">
        <v>6993</v>
      </c>
      <c r="B6995">
        <v>6.2224249862460001E-4</v>
      </c>
      <c r="C6995" s="1">
        <v>1.4268760593278301E-9</v>
      </c>
      <c r="D6995">
        <v>0.27896105414392702</v>
      </c>
      <c r="E6995">
        <v>2.69273693000491E-2</v>
      </c>
    </row>
    <row r="6996" spans="1:5" x14ac:dyDescent="0.45">
      <c r="A6996">
        <v>6994</v>
      </c>
      <c r="B6996">
        <v>6.6211958338102E-4</v>
      </c>
      <c r="C6996" s="1">
        <v>1.2381428081549599E-9</v>
      </c>
      <c r="D6996">
        <v>0.58148817517749496</v>
      </c>
      <c r="E6996">
        <v>0.88238646093933604</v>
      </c>
    </row>
    <row r="6997" spans="1:5" x14ac:dyDescent="0.45">
      <c r="A6997">
        <v>6995</v>
      </c>
      <c r="B6997">
        <v>6.4300158535049402E-4</v>
      </c>
      <c r="C6997" s="1">
        <v>1.4710871348871301E-9</v>
      </c>
      <c r="D6997">
        <v>1.8595919913266401</v>
      </c>
      <c r="E6997">
        <v>0.35640615744585202</v>
      </c>
    </row>
    <row r="6998" spans="1:5" x14ac:dyDescent="0.45">
      <c r="A6998">
        <v>6996</v>
      </c>
      <c r="B6998">
        <v>6.2193571383454399E-4</v>
      </c>
      <c r="C6998" s="1">
        <v>1.50363191772687E-9</v>
      </c>
      <c r="D6998">
        <v>0.16960278640753701</v>
      </c>
      <c r="E6998">
        <v>5.2120755497299699E-2</v>
      </c>
    </row>
    <row r="6999" spans="1:5" x14ac:dyDescent="0.45">
      <c r="A6999">
        <v>6997</v>
      </c>
      <c r="B6999">
        <v>6.3214799505124496E-4</v>
      </c>
      <c r="C6999" s="1">
        <v>1.3537695494659199E-9</v>
      </c>
      <c r="D6999">
        <v>0.94317670783961205</v>
      </c>
      <c r="E6999">
        <v>0.35221405647048998</v>
      </c>
    </row>
    <row r="7000" spans="1:5" x14ac:dyDescent="0.45">
      <c r="A7000">
        <v>6998</v>
      </c>
      <c r="B7000">
        <v>6.2584914861446301E-4</v>
      </c>
      <c r="C7000" s="1">
        <v>1.4079835071209601E-9</v>
      </c>
      <c r="D7000">
        <v>1.6578281223648299</v>
      </c>
      <c r="E7000">
        <v>8.6088871588077501E-2</v>
      </c>
    </row>
    <row r="7001" spans="1:5" x14ac:dyDescent="0.45">
      <c r="A7001">
        <v>6999</v>
      </c>
      <c r="B7001">
        <v>6.1833824496849001E-4</v>
      </c>
      <c r="C7001" s="1">
        <v>1.4156754082810201E-9</v>
      </c>
      <c r="D7001">
        <v>3.0184507180945801E-3</v>
      </c>
      <c r="E7001">
        <v>5.8419070456978304E-3</v>
      </c>
    </row>
    <row r="7002" spans="1:5" x14ac:dyDescent="0.45">
      <c r="A7002">
        <v>7000</v>
      </c>
      <c r="B7002">
        <v>6.3618169098152795E-4</v>
      </c>
      <c r="C7002" s="1">
        <v>1.3932793407012799E-9</v>
      </c>
      <c r="D7002">
        <v>1.3446724997014099</v>
      </c>
      <c r="E7002">
        <v>0.104654233048927</v>
      </c>
    </row>
    <row r="7003" spans="1:5" x14ac:dyDescent="0.45">
      <c r="A7003">
        <v>7001</v>
      </c>
      <c r="B7003">
        <v>6.2232061130975595E-4</v>
      </c>
      <c r="C7003" s="1">
        <v>1.36400530788467E-9</v>
      </c>
      <c r="D7003">
        <v>0.98444072012115902</v>
      </c>
      <c r="E7003">
        <v>0.10884605716037001</v>
      </c>
    </row>
    <row r="7004" spans="1:5" x14ac:dyDescent="0.45">
      <c r="A7004">
        <v>7002</v>
      </c>
      <c r="B7004">
        <v>6.1810202057313297E-4</v>
      </c>
      <c r="C7004" s="1">
        <v>1.2803706885758799E-9</v>
      </c>
      <c r="D7004">
        <v>0.125709357877127</v>
      </c>
      <c r="E7004">
        <v>9.0607456194410595E-3</v>
      </c>
    </row>
    <row r="7005" spans="1:5" x14ac:dyDescent="0.45">
      <c r="A7005">
        <v>7003</v>
      </c>
      <c r="B7005">
        <v>6.3884938835592699E-4</v>
      </c>
      <c r="C7005" s="1">
        <v>1.29649856454933E-9</v>
      </c>
      <c r="D7005">
        <v>1.1908990128013699</v>
      </c>
      <c r="E7005">
        <v>0.14828833175586101</v>
      </c>
    </row>
    <row r="7006" spans="1:5" x14ac:dyDescent="0.45">
      <c r="A7006">
        <v>7004</v>
      </c>
      <c r="B7006">
        <v>6.3208801474250002E-4</v>
      </c>
      <c r="C7006" s="1">
        <v>1.3678114733042399E-9</v>
      </c>
      <c r="D7006">
        <v>0.323105323772514</v>
      </c>
      <c r="E7006">
        <v>0.23231991289338699</v>
      </c>
    </row>
    <row r="7007" spans="1:5" x14ac:dyDescent="0.45">
      <c r="A7007">
        <v>7005</v>
      </c>
      <c r="B7007">
        <v>6.1710562816482599E-4</v>
      </c>
      <c r="C7007" s="1">
        <v>1.2263297290976099E-9</v>
      </c>
      <c r="D7007">
        <v>0.27261256320994998</v>
      </c>
      <c r="E7007">
        <v>2.2258407181871701E-3</v>
      </c>
    </row>
    <row r="7008" spans="1:5" x14ac:dyDescent="0.45">
      <c r="A7008">
        <v>7006</v>
      </c>
      <c r="B7008">
        <v>6.39246499254363E-4</v>
      </c>
      <c r="C7008" s="1">
        <v>1.1360806969355201E-9</v>
      </c>
      <c r="D7008">
        <v>0.67026917235549399</v>
      </c>
      <c r="E7008">
        <v>0.38631392487017002</v>
      </c>
    </row>
    <row r="7009" spans="1:5" x14ac:dyDescent="0.45">
      <c r="A7009">
        <v>7007</v>
      </c>
      <c r="B7009">
        <v>6.2997208094853197E-4</v>
      </c>
      <c r="C7009" s="1">
        <v>1.29916113192746E-9</v>
      </c>
      <c r="D7009">
        <v>6.4790225654473996E-2</v>
      </c>
      <c r="E7009">
        <v>0.177251015662203</v>
      </c>
    </row>
    <row r="7010" spans="1:5" x14ac:dyDescent="0.45">
      <c r="A7010">
        <v>7008</v>
      </c>
      <c r="B7010">
        <v>6.2450928964066495E-4</v>
      </c>
      <c r="C7010" s="1">
        <v>1.2315073431704699E-9</v>
      </c>
      <c r="D7010">
        <v>0.23575351817906101</v>
      </c>
      <c r="E7010">
        <v>0.104444461097131</v>
      </c>
    </row>
    <row r="7011" spans="1:5" x14ac:dyDescent="0.45">
      <c r="A7011">
        <v>7009</v>
      </c>
      <c r="B7011">
        <v>6.4336146342530004E-4</v>
      </c>
      <c r="C7011" s="1">
        <v>1.0393678573249999E-9</v>
      </c>
      <c r="D7011">
        <v>0.332690565984053</v>
      </c>
      <c r="E7011">
        <v>0.41756738439216401</v>
      </c>
    </row>
    <row r="7012" spans="1:5" x14ac:dyDescent="0.45">
      <c r="A7012">
        <v>7010</v>
      </c>
      <c r="B7012">
        <v>6.1909142589891596E-4</v>
      </c>
      <c r="C7012" s="1">
        <v>1.1491547344737299E-9</v>
      </c>
      <c r="D7012">
        <v>1.31200196558128E-2</v>
      </c>
      <c r="E7012">
        <v>1.3431725651913E-2</v>
      </c>
    </row>
    <row r="7013" spans="1:5" x14ac:dyDescent="0.45">
      <c r="A7013">
        <v>7011</v>
      </c>
      <c r="B7013">
        <v>6.2743108790905299E-4</v>
      </c>
      <c r="C7013" s="1">
        <v>1.2107443234042601E-9</v>
      </c>
      <c r="D7013">
        <v>0.18773462247574699</v>
      </c>
      <c r="E7013">
        <v>0.23120153162819801</v>
      </c>
    </row>
    <row r="7014" spans="1:5" x14ac:dyDescent="0.45">
      <c r="A7014">
        <v>7012</v>
      </c>
      <c r="B7014">
        <v>6.3087824858250796E-4</v>
      </c>
      <c r="C7014" s="1">
        <v>1.0245619801225E-9</v>
      </c>
      <c r="D7014">
        <v>0.21066929035927701</v>
      </c>
      <c r="E7014">
        <v>0.14287278363030601</v>
      </c>
    </row>
    <row r="7015" spans="1:5" x14ac:dyDescent="0.45">
      <c r="A7015">
        <v>7013</v>
      </c>
      <c r="B7015">
        <v>6.19876642184783E-4</v>
      </c>
      <c r="C7015" s="1">
        <v>1.0222723250042599E-9</v>
      </c>
      <c r="D7015">
        <v>6.4993651952842597E-4</v>
      </c>
      <c r="E7015">
        <v>3.8681357396138802E-2</v>
      </c>
    </row>
    <row r="7016" spans="1:5" x14ac:dyDescent="0.45">
      <c r="A7016">
        <v>7014</v>
      </c>
      <c r="B7016">
        <v>6.2383378060188897E-4</v>
      </c>
      <c r="C7016" s="1">
        <v>1.12730215302503E-9</v>
      </c>
      <c r="D7016">
        <v>0.217745699200523</v>
      </c>
      <c r="E7016">
        <v>0.151073410833137</v>
      </c>
    </row>
    <row r="7017" spans="1:5" x14ac:dyDescent="0.45">
      <c r="A7017">
        <v>7015</v>
      </c>
      <c r="B7017">
        <v>6.1874704164834201E-4</v>
      </c>
      <c r="C7017" s="1">
        <v>1.0270159539742E-9</v>
      </c>
      <c r="D7017">
        <v>0.127139334923144</v>
      </c>
      <c r="E7017">
        <v>1.18837986768705E-2</v>
      </c>
    </row>
    <row r="7018" spans="1:5" x14ac:dyDescent="0.45">
      <c r="A7018">
        <v>7016</v>
      </c>
      <c r="B7018">
        <v>6.1931282783593902E-4</v>
      </c>
      <c r="C7018" s="1">
        <v>9.6260153143157394E-10</v>
      </c>
      <c r="D7018">
        <v>3.1933227410377601E-2</v>
      </c>
      <c r="E7018">
        <v>6.7274564015283797E-2</v>
      </c>
    </row>
    <row r="7019" spans="1:5" x14ac:dyDescent="0.45">
      <c r="A7019">
        <v>7017</v>
      </c>
      <c r="B7019">
        <v>6.1770041103880802E-4</v>
      </c>
      <c r="C7019" s="1">
        <v>1.02487887499912E-9</v>
      </c>
      <c r="D7019">
        <v>0.24248560683380599</v>
      </c>
      <c r="E7019">
        <v>4.8855968061606997E-2</v>
      </c>
    </row>
    <row r="7020" spans="1:5" x14ac:dyDescent="0.45">
      <c r="A7020">
        <v>7018</v>
      </c>
      <c r="B7020">
        <v>6.1687133727461195E-4</v>
      </c>
      <c r="C7020" s="1">
        <v>9.8804667379465401E-10</v>
      </c>
      <c r="D7020">
        <v>2.7890545848675299E-2</v>
      </c>
      <c r="E7020">
        <v>4.2630909140002901E-3</v>
      </c>
    </row>
    <row r="7021" spans="1:5" x14ac:dyDescent="0.45">
      <c r="A7021">
        <v>7019</v>
      </c>
      <c r="B7021">
        <v>6.20431749820031E-4</v>
      </c>
      <c r="C7021" s="1">
        <v>9.3926532402706599E-10</v>
      </c>
      <c r="D7021">
        <v>0.119785311700414</v>
      </c>
      <c r="E7021">
        <v>3.3506172217659197E-2</v>
      </c>
    </row>
    <row r="7022" spans="1:5" x14ac:dyDescent="0.45">
      <c r="A7022">
        <v>7020</v>
      </c>
      <c r="B7022">
        <v>6.1584576810028505E-4</v>
      </c>
      <c r="C7022" s="1">
        <v>9.63584139039356E-10</v>
      </c>
      <c r="D7022">
        <v>0.163416233016759</v>
      </c>
      <c r="E7022">
        <v>2.4420437784401301E-2</v>
      </c>
    </row>
    <row r="7023" spans="1:5" x14ac:dyDescent="0.45">
      <c r="A7023">
        <v>7021</v>
      </c>
      <c r="B7023">
        <v>6.1680963773105303E-4</v>
      </c>
      <c r="C7023" s="1">
        <v>9.2894903753109701E-10</v>
      </c>
      <c r="D7023">
        <v>3.7922554740642102E-3</v>
      </c>
      <c r="E7023">
        <v>5.5769869059714601E-3</v>
      </c>
    </row>
    <row r="7024" spans="1:5" x14ac:dyDescent="0.45">
      <c r="A7024">
        <v>7022</v>
      </c>
      <c r="B7024">
        <v>6.2131646844860804E-4</v>
      </c>
      <c r="C7024" s="1">
        <v>9.0774985484680901E-10</v>
      </c>
      <c r="D7024">
        <v>0.15029525088522999</v>
      </c>
      <c r="E7024">
        <v>2.5718177997329401E-2</v>
      </c>
    </row>
    <row r="7025" spans="1:5" x14ac:dyDescent="0.45">
      <c r="A7025">
        <v>7023</v>
      </c>
      <c r="B7025">
        <v>6.1711840622863401E-4</v>
      </c>
      <c r="C7025" s="1">
        <v>9.4660990187642E-10</v>
      </c>
      <c r="D7025">
        <v>5.2383347974429999E-2</v>
      </c>
      <c r="E7025">
        <v>3.0659707767397501E-2</v>
      </c>
    </row>
    <row r="7026" spans="1:5" x14ac:dyDescent="0.45">
      <c r="A7026">
        <v>7024</v>
      </c>
      <c r="B7026">
        <v>6.1639258974457197E-4</v>
      </c>
      <c r="C7026" s="1">
        <v>8.9620771218778796E-10</v>
      </c>
      <c r="D7026">
        <v>3.3323532320532701E-2</v>
      </c>
      <c r="E7026">
        <v>5.9358317860465602E-3</v>
      </c>
    </row>
    <row r="7027" spans="1:5" x14ac:dyDescent="0.45">
      <c r="A7027">
        <v>7025</v>
      </c>
      <c r="B7027">
        <v>6.2123359762496797E-4</v>
      </c>
      <c r="C7027" s="1">
        <v>8.5998683795827002E-10</v>
      </c>
      <c r="D7027">
        <v>9.2061223268652598E-2</v>
      </c>
      <c r="E7027">
        <v>4.7634723546815902E-2</v>
      </c>
    </row>
    <row r="7028" spans="1:5" x14ac:dyDescent="0.45">
      <c r="A7028">
        <v>7026</v>
      </c>
      <c r="B7028">
        <v>6.1800438792093595E-4</v>
      </c>
      <c r="C7028" s="1">
        <v>9.3134540579587596E-10</v>
      </c>
      <c r="D7028">
        <v>6.5034993381621296E-3</v>
      </c>
      <c r="E7028">
        <v>3.0503581476112301E-2</v>
      </c>
    </row>
    <row r="7029" spans="1:5" x14ac:dyDescent="0.45">
      <c r="A7029">
        <v>7027</v>
      </c>
      <c r="B7029">
        <v>6.1687277034637195E-4</v>
      </c>
      <c r="C7029" s="1">
        <v>8.9702842596770802E-10</v>
      </c>
      <c r="D7029">
        <v>3.6272495107202103E-2</v>
      </c>
      <c r="E7029">
        <v>1.0715733867967901E-2</v>
      </c>
    </row>
    <row r="7030" spans="1:5" x14ac:dyDescent="0.45">
      <c r="A7030">
        <v>7028</v>
      </c>
      <c r="B7030">
        <v>6.2230170941157095E-4</v>
      </c>
      <c r="C7030" s="1">
        <v>8.2461344647119795E-10</v>
      </c>
      <c r="D7030">
        <v>3.7538133642287197E-2</v>
      </c>
      <c r="E7030">
        <v>6.7293398572329605E-2</v>
      </c>
    </row>
    <row r="7031" spans="1:5" x14ac:dyDescent="0.45">
      <c r="A7031">
        <v>7029</v>
      </c>
      <c r="B7031">
        <v>6.1743044355993301E-4</v>
      </c>
      <c r="C7031" s="1">
        <v>8.9369673538160701E-10</v>
      </c>
      <c r="D7031">
        <v>7.4049619648746095E-4</v>
      </c>
      <c r="E7031">
        <v>1.1794673868521901E-2</v>
      </c>
    </row>
    <row r="7032" spans="1:5" x14ac:dyDescent="0.45">
      <c r="A7032">
        <v>7030</v>
      </c>
      <c r="B7032">
        <v>6.1717327466921201E-4</v>
      </c>
      <c r="C7032" s="1">
        <v>9.02353782127219E-10</v>
      </c>
      <c r="D7032">
        <v>2.21937877168231E-2</v>
      </c>
      <c r="E7032">
        <v>3.0481247529750899E-2</v>
      </c>
    </row>
    <row r="7033" spans="1:5" x14ac:dyDescent="0.45">
      <c r="A7033">
        <v>7031</v>
      </c>
      <c r="B7033">
        <v>6.2068151688764097E-4</v>
      </c>
      <c r="C7033" s="1">
        <v>8.14939376689176E-10</v>
      </c>
      <c r="D7033">
        <v>1.8263327098696699E-2</v>
      </c>
      <c r="E7033">
        <v>4.9292944815441303E-2</v>
      </c>
    </row>
    <row r="7034" spans="1:5" x14ac:dyDescent="0.45">
      <c r="A7034">
        <v>7032</v>
      </c>
      <c r="B7034">
        <v>6.1650390848197998E-4</v>
      </c>
      <c r="C7034" s="1">
        <v>8.5094509640797898E-10</v>
      </c>
      <c r="D7034">
        <v>5.4371233041805502E-4</v>
      </c>
      <c r="E7034">
        <v>6.0363510976389799E-3</v>
      </c>
    </row>
    <row r="7035" spans="1:5" x14ac:dyDescent="0.45">
      <c r="A7035">
        <v>7033</v>
      </c>
      <c r="B7035">
        <v>6.1624768937931101E-4</v>
      </c>
      <c r="C7035" s="1">
        <v>8.9406173571820596E-10</v>
      </c>
      <c r="D7035">
        <v>1.6463756460009402E-2</v>
      </c>
      <c r="E7035">
        <v>3.7405453116843498E-2</v>
      </c>
    </row>
    <row r="7036" spans="1:5" x14ac:dyDescent="0.45">
      <c r="A7036">
        <v>7034</v>
      </c>
      <c r="B7036">
        <v>6.1680153522200196E-4</v>
      </c>
      <c r="C7036" s="1">
        <v>8.2368353661521596E-10</v>
      </c>
      <c r="D7036">
        <v>1.48926847010284E-2</v>
      </c>
      <c r="E7036">
        <v>2.04437212697604E-2</v>
      </c>
    </row>
    <row r="7037" spans="1:5" x14ac:dyDescent="0.45">
      <c r="A7037">
        <v>7035</v>
      </c>
      <c r="B7037">
        <v>6.1539971502730796E-4</v>
      </c>
      <c r="C7037" s="1">
        <v>8.2328834807675601E-10</v>
      </c>
      <c r="D7037">
        <v>6.2603740774333201E-4</v>
      </c>
      <c r="E7037">
        <v>1.50439986566165E-2</v>
      </c>
    </row>
    <row r="7038" spans="1:5" x14ac:dyDescent="0.45">
      <c r="A7038">
        <v>7036</v>
      </c>
      <c r="B7038">
        <v>6.1471768952429495E-4</v>
      </c>
      <c r="C7038" s="1">
        <v>8.7088460511714298E-10</v>
      </c>
      <c r="D7038">
        <v>1.9536925313320401E-2</v>
      </c>
      <c r="E7038">
        <v>2.5290960590356799E-2</v>
      </c>
    </row>
    <row r="7039" spans="1:5" x14ac:dyDescent="0.45">
      <c r="A7039">
        <v>7037</v>
      </c>
      <c r="B7039">
        <v>6.1515264025361802E-4</v>
      </c>
      <c r="C7039" s="1">
        <v>8.30754921293314E-10</v>
      </c>
      <c r="D7039">
        <v>1.1562665143842301E-2</v>
      </c>
      <c r="E7039">
        <v>8.36726068524264E-3</v>
      </c>
    </row>
    <row r="7040" spans="1:5" x14ac:dyDescent="0.45">
      <c r="A7040">
        <v>7038</v>
      </c>
      <c r="B7040">
        <v>6.1530684363704795E-4</v>
      </c>
      <c r="C7040" s="1">
        <v>8.1329267296813E-10</v>
      </c>
      <c r="D7040">
        <v>2.8497618738755098E-3</v>
      </c>
      <c r="E7040">
        <v>1.58626873468137E-2</v>
      </c>
    </row>
    <row r="7041" spans="1:5" x14ac:dyDescent="0.45">
      <c r="A7041">
        <v>7039</v>
      </c>
      <c r="B7041">
        <v>6.1386118519358697E-4</v>
      </c>
      <c r="C7041" s="1">
        <v>8.4711702358271303E-10</v>
      </c>
      <c r="D7041">
        <v>2.26289206620796E-2</v>
      </c>
      <c r="E7041">
        <v>1.4009251589811301E-2</v>
      </c>
    </row>
    <row r="7042" spans="1:5" x14ac:dyDescent="0.45">
      <c r="A7042">
        <v>7040</v>
      </c>
      <c r="B7042">
        <v>6.1471960005970202E-4</v>
      </c>
      <c r="C7042" s="1">
        <v>8.2742432985587399E-10</v>
      </c>
      <c r="D7042">
        <v>4.4851461353973597E-3</v>
      </c>
      <c r="E7042">
        <v>6.4762699882524796E-3</v>
      </c>
    </row>
    <row r="7043" spans="1:5" x14ac:dyDescent="0.45">
      <c r="A7043">
        <v>7041</v>
      </c>
      <c r="B7043">
        <v>6.1517922501359E-4</v>
      </c>
      <c r="C7043" s="1">
        <v>8.1245715132595897E-10</v>
      </c>
      <c r="D7043">
        <v>8.6430726653186699E-3</v>
      </c>
      <c r="E7043">
        <v>1.13734292109232E-2</v>
      </c>
    </row>
    <row r="7044" spans="1:5" x14ac:dyDescent="0.45">
      <c r="A7044">
        <v>7042</v>
      </c>
      <c r="B7044">
        <v>6.1359105427096698E-4</v>
      </c>
      <c r="C7044" s="1">
        <v>8.3384892014356404E-10</v>
      </c>
      <c r="D7044">
        <v>1.76165263690478E-2</v>
      </c>
      <c r="E7044">
        <v>1.00260817715186E-2</v>
      </c>
    </row>
    <row r="7045" spans="1:5" x14ac:dyDescent="0.45">
      <c r="A7045">
        <v>7043</v>
      </c>
      <c r="B7045">
        <v>6.1405465604850897E-4</v>
      </c>
      <c r="C7045" s="1">
        <v>8.1816950457064595E-10</v>
      </c>
      <c r="D7045">
        <v>5.6893900671217896E-4</v>
      </c>
      <c r="E7045">
        <v>6.7166179198299399E-3</v>
      </c>
    </row>
    <row r="7046" spans="1:5" x14ac:dyDescent="0.45">
      <c r="A7046">
        <v>7044</v>
      </c>
      <c r="B7046">
        <v>6.14623108377134E-4</v>
      </c>
      <c r="C7046" s="1">
        <v>8.1009717879022899E-10</v>
      </c>
      <c r="D7046">
        <v>1.1836094181121699E-2</v>
      </c>
      <c r="E7046">
        <v>9.45221897462864E-3</v>
      </c>
    </row>
    <row r="7047" spans="1:5" x14ac:dyDescent="0.45">
      <c r="A7047">
        <v>7045</v>
      </c>
      <c r="B7047">
        <v>6.1344475748515901E-4</v>
      </c>
      <c r="C7047" s="1">
        <v>8.2949126808229401E-10</v>
      </c>
      <c r="D7047">
        <v>8.3791669538511807E-3</v>
      </c>
      <c r="E7047">
        <v>9.5320866150469599E-3</v>
      </c>
    </row>
    <row r="7048" spans="1:5" x14ac:dyDescent="0.45">
      <c r="A7048">
        <v>7046</v>
      </c>
      <c r="B7048">
        <v>6.1356202012037596E-4</v>
      </c>
      <c r="C7048" s="1">
        <v>8.1077368232127201E-10</v>
      </c>
      <c r="D7048">
        <v>1.3826639931687401E-3</v>
      </c>
      <c r="E7048">
        <v>6.8170256234914798E-3</v>
      </c>
    </row>
    <row r="7049" spans="1:5" x14ac:dyDescent="0.45">
      <c r="A7049">
        <v>7047</v>
      </c>
      <c r="B7049">
        <v>6.1435563061639604E-4</v>
      </c>
      <c r="C7049" s="1">
        <v>8.0246771125896502E-10</v>
      </c>
      <c r="D7049">
        <v>8.8045818797250208E-3</v>
      </c>
      <c r="E7049">
        <v>1.02381297826067E-2</v>
      </c>
    </row>
    <row r="7050" spans="1:5" x14ac:dyDescent="0.45">
      <c r="A7050">
        <v>7048</v>
      </c>
      <c r="B7050">
        <v>6.13309557014025E-4</v>
      </c>
      <c r="C7050" s="1">
        <v>8.2622785363126901E-10</v>
      </c>
      <c r="D7050">
        <v>2.7266214586974501E-3</v>
      </c>
      <c r="E7050">
        <v>9.5489187283657392E-3</v>
      </c>
    </row>
    <row r="7051" spans="1:5" x14ac:dyDescent="0.45">
      <c r="A7051">
        <v>7049</v>
      </c>
      <c r="B7051">
        <v>6.1313046428178297E-4</v>
      </c>
      <c r="C7051" s="1">
        <v>8.0859464568727698E-10</v>
      </c>
      <c r="D7051">
        <v>2.1593291873289902E-3</v>
      </c>
      <c r="E7051">
        <v>6.2487151057071203E-3</v>
      </c>
    </row>
    <row r="7052" spans="1:5" x14ac:dyDescent="0.45">
      <c r="A7052">
        <v>7050</v>
      </c>
      <c r="B7052">
        <v>6.1383620006633002E-4</v>
      </c>
      <c r="C7052" s="1">
        <v>7.9423754704836996E-10</v>
      </c>
      <c r="D7052">
        <v>4.4212288965092897E-3</v>
      </c>
      <c r="E7052">
        <v>1.2459421171591699E-2</v>
      </c>
    </row>
    <row r="7053" spans="1:5" x14ac:dyDescent="0.45">
      <c r="A7053">
        <v>7051</v>
      </c>
      <c r="B7053">
        <v>6.1275737955337204E-4</v>
      </c>
      <c r="C7053" s="1">
        <v>8.20959678996978E-10</v>
      </c>
      <c r="D7053">
        <v>1.11686839275843E-3</v>
      </c>
      <c r="E7053">
        <v>8.5405178215950794E-3</v>
      </c>
    </row>
    <row r="7054" spans="1:5" x14ac:dyDescent="0.45">
      <c r="A7054">
        <v>7052</v>
      </c>
      <c r="B7054">
        <v>6.1239964861730799E-4</v>
      </c>
      <c r="C7054" s="1">
        <v>8.1105726622783703E-10</v>
      </c>
      <c r="D7054">
        <v>1.5227813023475801E-3</v>
      </c>
      <c r="E7054">
        <v>6.4100532889253999E-3</v>
      </c>
    </row>
    <row r="7055" spans="1:5" x14ac:dyDescent="0.45">
      <c r="A7055">
        <v>7053</v>
      </c>
      <c r="B7055">
        <v>6.1285497988322797E-4</v>
      </c>
      <c r="C7055" s="1">
        <v>7.9040595306186199E-10</v>
      </c>
      <c r="D7055">
        <v>2.2527437462441999E-3</v>
      </c>
      <c r="E7055">
        <v>1.34499606066295E-2</v>
      </c>
    </row>
    <row r="7056" spans="1:5" x14ac:dyDescent="0.45">
      <c r="A7056">
        <v>7054</v>
      </c>
      <c r="B7056">
        <v>6.12015474547754E-4</v>
      </c>
      <c r="C7056" s="1">
        <v>8.1354278510984696E-10</v>
      </c>
      <c r="D7056">
        <v>9.3067420700117503E-4</v>
      </c>
      <c r="E7056">
        <v>7.02323643667497E-3</v>
      </c>
    </row>
    <row r="7057" spans="1:5" x14ac:dyDescent="0.45">
      <c r="A7057">
        <v>7055</v>
      </c>
      <c r="B7057">
        <v>6.1185137094132503E-4</v>
      </c>
      <c r="C7057" s="1">
        <v>8.1332740208025504E-10</v>
      </c>
      <c r="D7057">
        <v>9.3084219522963105E-4</v>
      </c>
      <c r="E7057">
        <v>7.1255766150352404E-3</v>
      </c>
    </row>
    <row r="7058" spans="1:5" x14ac:dyDescent="0.45">
      <c r="A7058">
        <v>7056</v>
      </c>
      <c r="B7058">
        <v>6.1221745970413497E-4</v>
      </c>
      <c r="C7058" s="1">
        <v>7.9122907195429305E-10</v>
      </c>
      <c r="D7058">
        <v>1.7732828602586299E-3</v>
      </c>
      <c r="E7058">
        <v>1.15798611043953E-2</v>
      </c>
    </row>
    <row r="7059" spans="1:5" x14ac:dyDescent="0.45">
      <c r="A7059">
        <v>7057</v>
      </c>
      <c r="B7059">
        <v>6.1155533253239697E-4</v>
      </c>
      <c r="C7059" s="1">
        <v>8.0634974431532401E-10</v>
      </c>
      <c r="D7059">
        <v>1.0373033939297901E-3</v>
      </c>
      <c r="E7059">
        <v>6.2694633549025998E-3</v>
      </c>
    </row>
    <row r="7060" spans="1:5" x14ac:dyDescent="0.45">
      <c r="A7060">
        <v>7058</v>
      </c>
      <c r="B7060">
        <v>6.11487135440703E-4</v>
      </c>
      <c r="C7060" s="1">
        <v>8.1259379871600099E-10</v>
      </c>
      <c r="D7060">
        <v>8.2159842347351601E-4</v>
      </c>
      <c r="E7060">
        <v>7.2191799809703701E-3</v>
      </c>
    </row>
    <row r="7061" spans="1:5" x14ac:dyDescent="0.45">
      <c r="A7061">
        <v>7059</v>
      </c>
      <c r="B7061">
        <v>6.1174726797398496E-4</v>
      </c>
      <c r="C7061" s="1">
        <v>7.9448316066260305E-10</v>
      </c>
      <c r="D7061">
        <v>1.9810249106060802E-3</v>
      </c>
      <c r="E7061">
        <v>8.9452809024471707E-3</v>
      </c>
    </row>
    <row r="7062" spans="1:5" x14ac:dyDescent="0.45">
      <c r="A7062">
        <v>7060</v>
      </c>
      <c r="B7062">
        <v>6.1112332662998498E-4</v>
      </c>
      <c r="C7062" s="1">
        <v>8.0217232143851395E-10</v>
      </c>
      <c r="D7062">
        <v>9.7077719299196099E-4</v>
      </c>
      <c r="E7062">
        <v>6.3200787923851998E-3</v>
      </c>
    </row>
    <row r="7063" spans="1:5" x14ac:dyDescent="0.45">
      <c r="A7063">
        <v>7061</v>
      </c>
      <c r="B7063">
        <v>6.1095259402956198E-4</v>
      </c>
      <c r="C7063" s="1">
        <v>8.0974401494075902E-10</v>
      </c>
      <c r="D7063">
        <v>1.09632570036778E-3</v>
      </c>
      <c r="E7063">
        <v>6.8074061580995103E-3</v>
      </c>
    </row>
    <row r="7064" spans="1:5" x14ac:dyDescent="0.45">
      <c r="A7064">
        <v>7062</v>
      </c>
      <c r="B7064">
        <v>6.1111070776632504E-4</v>
      </c>
      <c r="C7064" s="1">
        <v>7.9751614046045001E-10</v>
      </c>
      <c r="D7064">
        <v>2.10950825850241E-3</v>
      </c>
      <c r="E7064">
        <v>7.4774049756694497E-3</v>
      </c>
    </row>
    <row r="7065" spans="1:5" x14ac:dyDescent="0.45">
      <c r="A7065">
        <v>7063</v>
      </c>
      <c r="B7065">
        <v>6.1062811304885998E-4</v>
      </c>
      <c r="C7065" s="1">
        <v>8.0128323717180497E-10</v>
      </c>
      <c r="D7065">
        <v>6.4970489253653304E-4</v>
      </c>
      <c r="E7065">
        <v>6.3874180448402302E-3</v>
      </c>
    </row>
    <row r="7066" spans="1:5" x14ac:dyDescent="0.45">
      <c r="A7066">
        <v>7064</v>
      </c>
      <c r="B7066">
        <v>6.10428519735521E-4</v>
      </c>
      <c r="C7066" s="1">
        <v>8.0659010598273198E-10</v>
      </c>
      <c r="D7066">
        <v>1.5253608951954201E-3</v>
      </c>
      <c r="E7066">
        <v>6.4431888614045699E-3</v>
      </c>
    </row>
    <row r="7067" spans="1:5" x14ac:dyDescent="0.45">
      <c r="A7067">
        <v>7065</v>
      </c>
      <c r="B7067">
        <v>6.1064214787294002E-4</v>
      </c>
      <c r="C7067" s="1">
        <v>7.9843822613695504E-10</v>
      </c>
      <c r="D7067">
        <v>1.6839781319217999E-3</v>
      </c>
      <c r="E7067">
        <v>6.9257476287201501E-3</v>
      </c>
    </row>
    <row r="7068" spans="1:5" x14ac:dyDescent="0.45">
      <c r="A7068">
        <v>7066</v>
      </c>
      <c r="B7068">
        <v>6.1034073344288804E-4</v>
      </c>
      <c r="C7068" s="1">
        <v>8.0176891191932301E-10</v>
      </c>
      <c r="D7068">
        <v>4.6870710999849199E-4</v>
      </c>
      <c r="E7068">
        <v>6.1437888895382996E-3</v>
      </c>
    </row>
    <row r="7069" spans="1:5" x14ac:dyDescent="0.45">
      <c r="A7069">
        <v>7067</v>
      </c>
      <c r="B7069">
        <v>6.1011009589117702E-4</v>
      </c>
      <c r="C7069" s="1">
        <v>8.0457456453516401E-10</v>
      </c>
      <c r="D7069">
        <v>1.6379515060942699E-3</v>
      </c>
      <c r="E7069">
        <v>6.1895944512101002E-3</v>
      </c>
    </row>
    <row r="7070" spans="1:5" x14ac:dyDescent="0.45">
      <c r="A7070">
        <v>7068</v>
      </c>
      <c r="B7070">
        <v>6.1030328097921795E-4</v>
      </c>
      <c r="C7070" s="1">
        <v>7.9776781956589999E-10</v>
      </c>
      <c r="D7070">
        <v>1.0211159145652399E-3</v>
      </c>
      <c r="E7070">
        <v>6.8024484748215302E-3</v>
      </c>
    </row>
    <row r="7071" spans="1:5" x14ac:dyDescent="0.45">
      <c r="A7071">
        <v>7069</v>
      </c>
      <c r="B7071">
        <v>6.1007247594552195E-4</v>
      </c>
      <c r="C7071" s="1">
        <v>8.0226697676344497E-10</v>
      </c>
      <c r="D7071">
        <v>5.05976809735715E-4</v>
      </c>
      <c r="E7071">
        <v>5.9370124112712204E-3</v>
      </c>
    </row>
    <row r="7072" spans="1:5" x14ac:dyDescent="0.45">
      <c r="A7072">
        <v>7070</v>
      </c>
      <c r="B7072">
        <v>6.09790748668565E-4</v>
      </c>
      <c r="C7072" s="1">
        <v>8.0440233038416498E-10</v>
      </c>
      <c r="D7072">
        <v>1.30702436794497E-3</v>
      </c>
      <c r="E7072">
        <v>6.0743957566786501E-3</v>
      </c>
    </row>
    <row r="7073" spans="1:5" x14ac:dyDescent="0.45">
      <c r="A7073">
        <v>7071</v>
      </c>
      <c r="B7073">
        <v>6.0986232554819601E-4</v>
      </c>
      <c r="C7073" s="1">
        <v>7.9708497351811403E-10</v>
      </c>
      <c r="D7073">
        <v>6.1216014968828699E-4</v>
      </c>
      <c r="E7073">
        <v>6.8803632973458801E-3</v>
      </c>
    </row>
    <row r="7074" spans="1:5" x14ac:dyDescent="0.45">
      <c r="A7074">
        <v>7072</v>
      </c>
      <c r="B7074">
        <v>6.0968667504124503E-4</v>
      </c>
      <c r="C7074" s="1">
        <v>8.0197389749661002E-10</v>
      </c>
      <c r="D7074">
        <v>5.2791766852204201E-4</v>
      </c>
      <c r="E7074">
        <v>5.9199803953685799E-3</v>
      </c>
    </row>
    <row r="7075" spans="1:5" x14ac:dyDescent="0.45">
      <c r="A7075">
        <v>7073</v>
      </c>
      <c r="B7075">
        <v>6.0944651652011198E-4</v>
      </c>
      <c r="C7075" s="1">
        <v>8.0507790447783298E-10</v>
      </c>
      <c r="D7075">
        <v>8.8806364295593396E-4</v>
      </c>
      <c r="E7075">
        <v>6.04557573438755E-3</v>
      </c>
    </row>
    <row r="7076" spans="1:5" x14ac:dyDescent="0.45">
      <c r="A7076">
        <v>7074</v>
      </c>
      <c r="B7076">
        <v>6.0945078262137698E-4</v>
      </c>
      <c r="C7076" s="1">
        <v>7.9708772708781098E-10</v>
      </c>
      <c r="D7076">
        <v>4.7592626413532803E-4</v>
      </c>
      <c r="E7076">
        <v>6.7960491290544297E-3</v>
      </c>
    </row>
    <row r="7077" spans="1:5" x14ac:dyDescent="0.45">
      <c r="A7077">
        <v>7075</v>
      </c>
      <c r="B7077">
        <v>6.0931532765005696E-4</v>
      </c>
      <c r="C7077" s="1">
        <v>8.0075856986911198E-10</v>
      </c>
      <c r="D7077">
        <v>4.6883549095658303E-4</v>
      </c>
      <c r="E7077">
        <v>6.0010233696237598E-3</v>
      </c>
    </row>
    <row r="7078" spans="1:5" x14ac:dyDescent="0.45">
      <c r="A7078">
        <v>7076</v>
      </c>
      <c r="B7078">
        <v>6.0912149601057301E-4</v>
      </c>
      <c r="C7078" s="1">
        <v>8.0526594438545897E-10</v>
      </c>
      <c r="D7078">
        <v>6.4631016708192098E-4</v>
      </c>
      <c r="E7078">
        <v>6.0136601604867303E-3</v>
      </c>
    </row>
    <row r="7079" spans="1:5" x14ac:dyDescent="0.45">
      <c r="A7079">
        <v>7077</v>
      </c>
      <c r="B7079">
        <v>6.0907324178765502E-4</v>
      </c>
      <c r="C7079" s="1">
        <v>7.9778265607858101E-10</v>
      </c>
      <c r="D7079">
        <v>4.5305179960174202E-4</v>
      </c>
      <c r="E7079">
        <v>6.5253432555751898E-3</v>
      </c>
    </row>
    <row r="7080" spans="1:5" x14ac:dyDescent="0.45">
      <c r="A7080">
        <v>7078</v>
      </c>
      <c r="B7080">
        <v>6.0890267487866503E-4</v>
      </c>
      <c r="C7080" s="1">
        <v>7.9945670193271601E-10</v>
      </c>
      <c r="D7080">
        <v>4.2982214442641799E-4</v>
      </c>
      <c r="E7080">
        <v>6.1750888054634698E-3</v>
      </c>
    </row>
    <row r="7081" spans="1:5" x14ac:dyDescent="0.45">
      <c r="A7081">
        <v>7079</v>
      </c>
      <c r="B7081">
        <v>6.08706464618008E-4</v>
      </c>
      <c r="C7081" s="1">
        <v>8.0469395465750802E-10</v>
      </c>
      <c r="D7081">
        <v>5.71440064678149E-4</v>
      </c>
      <c r="E7081">
        <v>6.0102470839035601E-3</v>
      </c>
    </row>
    <row r="7082" spans="1:5" x14ac:dyDescent="0.45">
      <c r="A7082">
        <v>7080</v>
      </c>
      <c r="B7082">
        <v>6.0862597388673298E-4</v>
      </c>
      <c r="C7082" s="1">
        <v>7.9888333646244095E-10</v>
      </c>
      <c r="D7082">
        <v>4.7299504173084099E-4</v>
      </c>
      <c r="E7082">
        <v>6.3098230953998902E-3</v>
      </c>
    </row>
    <row r="7083" spans="1:5" x14ac:dyDescent="0.45">
      <c r="A7083">
        <v>7081</v>
      </c>
      <c r="B7083">
        <v>6.0844612089717997E-4</v>
      </c>
      <c r="C7083" s="1">
        <v>7.9879575093620205E-10</v>
      </c>
      <c r="D7083">
        <v>4.2593090846740198E-4</v>
      </c>
      <c r="E7083">
        <v>6.3258205753786304E-3</v>
      </c>
    </row>
    <row r="7084" spans="1:5" x14ac:dyDescent="0.45">
      <c r="A7084">
        <v>7082</v>
      </c>
      <c r="B7084">
        <v>6.0827899829869595E-4</v>
      </c>
      <c r="C7084" s="1">
        <v>8.03514573100009E-10</v>
      </c>
      <c r="D7084">
        <v>5.7764391220225403E-4</v>
      </c>
      <c r="E7084">
        <v>6.0066219825748801E-3</v>
      </c>
    </row>
    <row r="7085" spans="1:5" x14ac:dyDescent="0.45">
      <c r="A7085">
        <v>7083</v>
      </c>
      <c r="B7085">
        <v>6.0824669136219905E-4</v>
      </c>
      <c r="C7085" s="1">
        <v>7.9961852765182402E-10</v>
      </c>
      <c r="D7085">
        <v>4.9056351808040698E-4</v>
      </c>
      <c r="E7085">
        <v>6.15547837947426E-3</v>
      </c>
    </row>
    <row r="7086" spans="1:5" x14ac:dyDescent="0.45">
      <c r="A7086">
        <v>7084</v>
      </c>
      <c r="B7086">
        <v>6.08112123147767E-4</v>
      </c>
      <c r="C7086" s="1">
        <v>7.9869813239446597E-10</v>
      </c>
      <c r="D7086">
        <v>4.2101317317453399E-4</v>
      </c>
      <c r="E7086">
        <v>6.2689605612782397E-3</v>
      </c>
    </row>
    <row r="7087" spans="1:5" x14ac:dyDescent="0.45">
      <c r="A7087">
        <v>7085</v>
      </c>
      <c r="B7087">
        <v>6.0796650843048601E-4</v>
      </c>
      <c r="C7087" s="1">
        <v>8.0211364507773103E-10</v>
      </c>
      <c r="D7087">
        <v>5.9980740087299197E-4</v>
      </c>
      <c r="E7087">
        <v>5.9528502011271401E-3</v>
      </c>
    </row>
    <row r="7088" spans="1:5" x14ac:dyDescent="0.45">
      <c r="A7088">
        <v>7086</v>
      </c>
      <c r="B7088">
        <v>6.0796745828043005E-4</v>
      </c>
      <c r="C7088" s="1">
        <v>7.9963361171260199E-10</v>
      </c>
      <c r="D7088">
        <v>4.70283812901333E-4</v>
      </c>
      <c r="E7088">
        <v>6.0350292024220001E-3</v>
      </c>
    </row>
    <row r="7089" spans="1:5" x14ac:dyDescent="0.45">
      <c r="A7089">
        <v>7087</v>
      </c>
      <c r="B7089">
        <v>6.0785122527474999E-4</v>
      </c>
      <c r="C7089" s="1">
        <v>7.9891609308678898E-10</v>
      </c>
      <c r="D7089">
        <v>4.1898460519576298E-4</v>
      </c>
      <c r="E7089">
        <v>6.10314081957766E-3</v>
      </c>
    </row>
    <row r="7090" spans="1:5" x14ac:dyDescent="0.45">
      <c r="A7090">
        <v>7088</v>
      </c>
      <c r="B7090">
        <v>6.0768257230327802E-4</v>
      </c>
      <c r="C7090" s="1">
        <v>8.0107375165190198E-10</v>
      </c>
      <c r="D7090">
        <v>5.9262517575390801E-4</v>
      </c>
      <c r="E7090">
        <v>5.9094993893137396E-3</v>
      </c>
    </row>
    <row r="7091" spans="1:5" x14ac:dyDescent="0.45">
      <c r="A7091">
        <v>7089</v>
      </c>
      <c r="B7091">
        <v>6.07660479954682E-4</v>
      </c>
      <c r="C7091" s="1">
        <v>7.9917469851054105E-10</v>
      </c>
      <c r="D7091">
        <v>4.3298986094931601E-4</v>
      </c>
      <c r="E7091">
        <v>6.0080211823744902E-3</v>
      </c>
    </row>
    <row r="7092" spans="1:5" x14ac:dyDescent="0.45">
      <c r="A7092">
        <v>7090</v>
      </c>
      <c r="B7092">
        <v>6.07551608453444E-4</v>
      </c>
      <c r="C7092" s="1">
        <v>7.99115476551308E-10</v>
      </c>
      <c r="D7092">
        <v>4.2540371455657399E-4</v>
      </c>
      <c r="E7092">
        <v>5.9942697196703797E-3</v>
      </c>
    </row>
    <row r="7093" spans="1:5" x14ac:dyDescent="0.45">
      <c r="A7093">
        <v>7091</v>
      </c>
      <c r="B7093">
        <v>6.0737694519974103E-4</v>
      </c>
      <c r="C7093" s="1">
        <v>8.0052155105500799E-10</v>
      </c>
      <c r="D7093">
        <v>5.4527685128569301E-4</v>
      </c>
      <c r="E7093">
        <v>5.88867822232999E-3</v>
      </c>
    </row>
    <row r="7094" spans="1:5" x14ac:dyDescent="0.45">
      <c r="A7094">
        <v>7092</v>
      </c>
      <c r="B7094">
        <v>6.0733386071467103E-4</v>
      </c>
      <c r="C7094" s="1">
        <v>7.9850415944268097E-10</v>
      </c>
      <c r="D7094">
        <v>4.0840243309061799E-4</v>
      </c>
      <c r="E7094">
        <v>6.0310434379611698E-3</v>
      </c>
    </row>
    <row r="7095" spans="1:5" x14ac:dyDescent="0.45">
      <c r="A7095">
        <v>7093</v>
      </c>
      <c r="B7095">
        <v>6.0724431357241798E-4</v>
      </c>
      <c r="C7095" s="1">
        <v>7.9891888242147502E-10</v>
      </c>
      <c r="D7095">
        <v>4.22810297286239E-4</v>
      </c>
      <c r="E7095">
        <v>5.9473880113046799E-3</v>
      </c>
    </row>
    <row r="7096" spans="1:5" x14ac:dyDescent="0.45">
      <c r="A7096">
        <v>7094</v>
      </c>
      <c r="B7096">
        <v>6.0708320056347296E-4</v>
      </c>
      <c r="C7096" s="1">
        <v>8.00173073001817E-10</v>
      </c>
      <c r="D7096">
        <v>4.86164336135661E-4</v>
      </c>
      <c r="E7096">
        <v>5.8593171195634799E-3</v>
      </c>
    </row>
    <row r="7097" spans="1:5" x14ac:dyDescent="0.45">
      <c r="A7097">
        <v>7095</v>
      </c>
      <c r="B7097">
        <v>6.0701649166826105E-4</v>
      </c>
      <c r="C7097" s="1">
        <v>7.9788223007073598E-10</v>
      </c>
      <c r="D7097">
        <v>3.9965587937998897E-4</v>
      </c>
      <c r="E7097">
        <v>6.0433980098310797E-3</v>
      </c>
    </row>
    <row r="7098" spans="1:5" x14ac:dyDescent="0.45">
      <c r="A7098">
        <v>7096</v>
      </c>
      <c r="B7098">
        <v>6.0692249158577E-4</v>
      </c>
      <c r="C7098" s="1">
        <v>7.9836570550104501E-10</v>
      </c>
      <c r="D7098">
        <v>4.0922441877131501E-4</v>
      </c>
      <c r="E7098">
        <v>5.9569750729659499E-3</v>
      </c>
    </row>
    <row r="7099" spans="1:5" x14ac:dyDescent="0.45">
      <c r="A7099">
        <v>7097</v>
      </c>
      <c r="B7099">
        <v>6.0676877367776697E-4</v>
      </c>
      <c r="C7099" s="1">
        <v>7.9985040350159502E-10</v>
      </c>
      <c r="D7099">
        <v>4.4423786147192802E-4</v>
      </c>
      <c r="E7099">
        <v>5.8530275613647197E-3</v>
      </c>
    </row>
    <row r="7100" spans="1:5" x14ac:dyDescent="0.45">
      <c r="A7100">
        <v>7098</v>
      </c>
      <c r="B7100">
        <v>6.0667949133830701E-4</v>
      </c>
      <c r="C7100" s="1">
        <v>7.9753952918932505E-10</v>
      </c>
      <c r="D7100">
        <v>3.9620371314716998E-4</v>
      </c>
      <c r="E7100">
        <v>6.0446020645642E-3</v>
      </c>
    </row>
    <row r="7101" spans="1:5" x14ac:dyDescent="0.45">
      <c r="A7101">
        <v>7099</v>
      </c>
      <c r="B7101">
        <v>6.0657768884302403E-4</v>
      </c>
      <c r="C7101" s="1">
        <v>7.9771679196627199E-10</v>
      </c>
      <c r="D7101">
        <v>3.96995456067195E-4</v>
      </c>
      <c r="E7101">
        <v>6.0036876799034397E-3</v>
      </c>
    </row>
    <row r="7102" spans="1:5" x14ac:dyDescent="0.45">
      <c r="A7102">
        <v>7100</v>
      </c>
      <c r="B7102">
        <v>6.0644656162622801E-4</v>
      </c>
      <c r="C7102" s="1">
        <v>7.9938129385625299E-10</v>
      </c>
      <c r="D7102">
        <v>4.2251715131487298E-4</v>
      </c>
      <c r="E7102">
        <v>5.8616693895338799E-3</v>
      </c>
    </row>
    <row r="7103" spans="1:5" x14ac:dyDescent="0.45">
      <c r="A7103">
        <v>7101</v>
      </c>
      <c r="B7103">
        <v>6.0636595119117605E-4</v>
      </c>
      <c r="C7103" s="1">
        <v>7.9736231212165001E-10</v>
      </c>
      <c r="D7103">
        <v>3.9127967087189202E-4</v>
      </c>
      <c r="E7103">
        <v>6.0085497466099598E-3</v>
      </c>
    </row>
    <row r="7104" spans="1:5" x14ac:dyDescent="0.45">
      <c r="A7104">
        <v>7102</v>
      </c>
      <c r="B7104">
        <v>6.0627137114524195E-4</v>
      </c>
      <c r="C7104" s="1">
        <v>7.9709580675312204E-10</v>
      </c>
      <c r="D7104">
        <v>3.8886495954660802E-4</v>
      </c>
      <c r="E7104">
        <v>6.0141895817411497E-3</v>
      </c>
    </row>
    <row r="7105" spans="1:5" x14ac:dyDescent="0.45">
      <c r="A7105">
        <v>7103</v>
      </c>
      <c r="B7105">
        <v>6.0616229527465199E-4</v>
      </c>
      <c r="C7105" s="1">
        <v>7.9865761908182503E-10</v>
      </c>
      <c r="D7105">
        <v>4.1191059591922697E-4</v>
      </c>
      <c r="E7105">
        <v>5.8504265713821696E-3</v>
      </c>
    </row>
    <row r="7106" spans="1:5" x14ac:dyDescent="0.45">
      <c r="A7106">
        <v>7104</v>
      </c>
      <c r="B7106">
        <v>6.0609417840416595E-4</v>
      </c>
      <c r="C7106" s="1">
        <v>7.97134955035236E-10</v>
      </c>
      <c r="D7106">
        <v>3.8619404031709197E-4</v>
      </c>
      <c r="E7106">
        <v>5.9430858416391098E-3</v>
      </c>
    </row>
    <row r="7107" spans="1:5" x14ac:dyDescent="0.45">
      <c r="A7107">
        <v>7105</v>
      </c>
      <c r="B7107">
        <v>6.05995366360236E-4</v>
      </c>
      <c r="C7107" s="1">
        <v>7.9659365080376795E-10</v>
      </c>
      <c r="D7107">
        <v>3.8349157290150701E-4</v>
      </c>
      <c r="E7107">
        <v>5.9822041852507397E-3</v>
      </c>
    </row>
    <row r="7108" spans="1:5" x14ac:dyDescent="0.45">
      <c r="A7108">
        <v>7106</v>
      </c>
      <c r="B7108">
        <v>6.0588331101099396E-4</v>
      </c>
      <c r="C7108" s="1">
        <v>7.9781130672714503E-10</v>
      </c>
      <c r="D7108">
        <v>4.0851765572216901E-4</v>
      </c>
      <c r="E7108">
        <v>5.8447240723542501E-3</v>
      </c>
    </row>
    <row r="7109" spans="1:5" x14ac:dyDescent="0.45">
      <c r="A7109">
        <v>7107</v>
      </c>
      <c r="B7109">
        <v>6.0581382953080404E-4</v>
      </c>
      <c r="C7109" s="1">
        <v>7.9677577251889203E-10</v>
      </c>
      <c r="D7109">
        <v>3.8329345611991201E-4</v>
      </c>
      <c r="E7109">
        <v>5.9024232860989496E-3</v>
      </c>
    </row>
    <row r="7110" spans="1:5" x14ac:dyDescent="0.45">
      <c r="A7110">
        <v>7108</v>
      </c>
      <c r="B7110">
        <v>6.0570959626807795E-4</v>
      </c>
      <c r="C7110" s="1">
        <v>7.9622706164745601E-10</v>
      </c>
      <c r="D7110">
        <v>3.80582804597105E-4</v>
      </c>
      <c r="E7110">
        <v>5.9444634484387502E-3</v>
      </c>
    </row>
    <row r="7111" spans="1:5" x14ac:dyDescent="0.45">
      <c r="A7111">
        <v>7109</v>
      </c>
      <c r="B7111">
        <v>6.0559431022339601E-4</v>
      </c>
      <c r="C7111" s="1">
        <v>7.9699092678908397E-10</v>
      </c>
      <c r="D7111">
        <v>4.0756734396529902E-4</v>
      </c>
      <c r="E7111">
        <v>5.8514230306470297E-3</v>
      </c>
    </row>
    <row r="7112" spans="1:5" x14ac:dyDescent="0.45">
      <c r="A7112">
        <v>7110</v>
      </c>
      <c r="B7112">
        <v>6.0552858727872395E-4</v>
      </c>
      <c r="C7112" s="1">
        <v>7.9623396147986004E-10</v>
      </c>
      <c r="D7112">
        <v>3.80479598606413E-4</v>
      </c>
      <c r="E7112">
        <v>5.8857754259874001E-3</v>
      </c>
    </row>
    <row r="7113" spans="1:5" x14ac:dyDescent="0.45">
      <c r="A7113">
        <v>7111</v>
      </c>
      <c r="B7113">
        <v>6.0543356124032597E-4</v>
      </c>
      <c r="C7113" s="1">
        <v>7.9586128475705904E-10</v>
      </c>
      <c r="D7113">
        <v>3.78414894330005E-4</v>
      </c>
      <c r="E7113">
        <v>5.8996637183270804E-3</v>
      </c>
    </row>
    <row r="7114" spans="1:5" x14ac:dyDescent="0.45">
      <c r="A7114">
        <v>7112</v>
      </c>
      <c r="B7114">
        <v>6.0532222362528099E-4</v>
      </c>
      <c r="C7114" s="1">
        <v>7.9624227107360704E-10</v>
      </c>
      <c r="D7114">
        <v>4.0291006954107502E-4</v>
      </c>
      <c r="E7114">
        <v>5.8420401299646499E-3</v>
      </c>
    </row>
    <row r="7115" spans="1:5" x14ac:dyDescent="0.45">
      <c r="A7115">
        <v>7113</v>
      </c>
      <c r="B7115">
        <v>6.0525667221391299E-4</v>
      </c>
      <c r="C7115" s="1">
        <v>7.9554485429574002E-10</v>
      </c>
      <c r="D7115">
        <v>3.76607458098323E-4</v>
      </c>
      <c r="E7115">
        <v>5.8728890755359899E-3</v>
      </c>
    </row>
    <row r="7116" spans="1:5" x14ac:dyDescent="0.45">
      <c r="A7116">
        <v>7114</v>
      </c>
      <c r="B7116">
        <v>6.0516678659151E-4</v>
      </c>
      <c r="C7116" s="1">
        <v>7.9540912701623597E-10</v>
      </c>
      <c r="D7116">
        <v>3.7570223643480902E-4</v>
      </c>
      <c r="E7116">
        <v>5.8585489108221303E-3</v>
      </c>
    </row>
    <row r="7117" spans="1:5" x14ac:dyDescent="0.45">
      <c r="A7117">
        <v>7115</v>
      </c>
      <c r="B7117">
        <v>6.0505456757312202E-4</v>
      </c>
      <c r="C7117" s="1">
        <v>7.9559987913061395E-10</v>
      </c>
      <c r="D7117">
        <v>3.9427603446701701E-4</v>
      </c>
      <c r="E7117">
        <v>5.8236090858562002E-3</v>
      </c>
    </row>
    <row r="7118" spans="1:5" x14ac:dyDescent="0.45">
      <c r="A7118">
        <v>7116</v>
      </c>
      <c r="B7118">
        <v>6.0497962891205997E-4</v>
      </c>
      <c r="C7118" s="1">
        <v>7.9483770390577098E-10</v>
      </c>
      <c r="D7118">
        <v>3.73426714026338E-4</v>
      </c>
      <c r="E7118">
        <v>5.8691516001864201E-3</v>
      </c>
    </row>
    <row r="7119" spans="1:5" x14ac:dyDescent="0.45">
      <c r="A7119">
        <v>7117</v>
      </c>
      <c r="B7119">
        <v>6.0488998995205799E-4</v>
      </c>
      <c r="C7119" s="1">
        <v>7.9485939065343004E-10</v>
      </c>
      <c r="D7119">
        <v>3.7276314791517698E-4</v>
      </c>
      <c r="E7119">
        <v>5.8391763248782404E-3</v>
      </c>
    </row>
    <row r="7120" spans="1:5" x14ac:dyDescent="0.45">
      <c r="A7120">
        <v>7118</v>
      </c>
      <c r="B7120">
        <v>6.0478178815238297E-4</v>
      </c>
      <c r="C7120" s="1">
        <v>7.9501811635187905E-10</v>
      </c>
      <c r="D7120">
        <v>3.8520941953884498E-4</v>
      </c>
      <c r="E7120">
        <v>5.8073023621226802E-3</v>
      </c>
    </row>
    <row r="7121" spans="1:5" x14ac:dyDescent="0.45">
      <c r="A7121">
        <v>7119</v>
      </c>
      <c r="B7121">
        <v>6.0470280751513401E-4</v>
      </c>
      <c r="C7121" s="1">
        <v>7.9416637702339197E-10</v>
      </c>
      <c r="D7121">
        <v>3.70868403676023E-4</v>
      </c>
      <c r="E7121">
        <v>5.8633145545552504E-3</v>
      </c>
    </row>
    <row r="7122" spans="1:5" x14ac:dyDescent="0.45">
      <c r="A7122">
        <v>7120</v>
      </c>
      <c r="B7122">
        <v>6.0461631718214002E-4</v>
      </c>
      <c r="C7122" s="1">
        <v>7.9419840725390198E-10</v>
      </c>
      <c r="D7122">
        <v>3.6991977455896202E-4</v>
      </c>
      <c r="E7122">
        <v>5.8289770195323999E-3</v>
      </c>
    </row>
    <row r="7123" spans="1:5" x14ac:dyDescent="0.45">
      <c r="A7123">
        <v>7121</v>
      </c>
      <c r="B7123">
        <v>6.0451694044987101E-4</v>
      </c>
      <c r="C7123" s="1">
        <v>7.9439356433389197E-10</v>
      </c>
      <c r="D7123">
        <v>3.7815532464563001E-4</v>
      </c>
      <c r="E7123">
        <v>5.7883722474250596E-3</v>
      </c>
    </row>
    <row r="7124" spans="1:5" x14ac:dyDescent="0.45">
      <c r="A7124">
        <v>7122</v>
      </c>
      <c r="B7124">
        <v>6.0443650260888103E-4</v>
      </c>
      <c r="C7124" s="1">
        <v>7.93524812567328E-10</v>
      </c>
      <c r="D7124">
        <v>3.6847069004902701E-4</v>
      </c>
      <c r="E7124">
        <v>5.8450323525451302E-3</v>
      </c>
    </row>
    <row r="7125" spans="1:5" x14ac:dyDescent="0.45">
      <c r="A7125">
        <v>7123</v>
      </c>
      <c r="B7125">
        <v>6.0434793336528803E-4</v>
      </c>
      <c r="C7125" s="1">
        <v>7.9347089833540596E-10</v>
      </c>
      <c r="D7125">
        <v>3.68264350624984E-4</v>
      </c>
      <c r="E7125">
        <v>5.8209121254993402E-3</v>
      </c>
    </row>
    <row r="7126" spans="1:5" x14ac:dyDescent="0.45">
      <c r="A7126">
        <v>7124</v>
      </c>
      <c r="B7126">
        <v>6.0425207901104695E-4</v>
      </c>
      <c r="C7126" s="1">
        <v>7.93695827530873E-10</v>
      </c>
      <c r="D7126">
        <v>3.7419082419134201E-4</v>
      </c>
      <c r="E7126">
        <v>5.7758413492838799E-3</v>
      </c>
    </row>
    <row r="7127" spans="1:5" x14ac:dyDescent="0.45">
      <c r="A7127">
        <v>7125</v>
      </c>
      <c r="B7127">
        <v>6.0416939735897005E-4</v>
      </c>
      <c r="C7127" s="1">
        <v>7.9291074398157297E-10</v>
      </c>
      <c r="D7127">
        <v>3.6695446482033501E-4</v>
      </c>
      <c r="E7127">
        <v>5.82520887921004E-3</v>
      </c>
    </row>
    <row r="7128" spans="1:5" x14ac:dyDescent="0.45">
      <c r="A7128">
        <v>7126</v>
      </c>
      <c r="B7128">
        <v>6.0407762468044903E-4</v>
      </c>
      <c r="C7128" s="1">
        <v>7.9274732052144104E-10</v>
      </c>
      <c r="D7128">
        <v>3.67968825633367E-4</v>
      </c>
      <c r="E7128">
        <v>5.8149838286205803E-3</v>
      </c>
    </row>
    <row r="7129" spans="1:5" x14ac:dyDescent="0.45">
      <c r="A7129">
        <v>7127</v>
      </c>
      <c r="B7129">
        <v>6.0398575117180404E-4</v>
      </c>
      <c r="C7129" s="1">
        <v>7.9293396108748497E-10</v>
      </c>
      <c r="D7129">
        <v>3.7248522072203102E-4</v>
      </c>
      <c r="E7129">
        <v>5.7704417905680601E-3</v>
      </c>
    </row>
    <row r="7130" spans="1:5" x14ac:dyDescent="0.45">
      <c r="A7130">
        <v>7128</v>
      </c>
      <c r="B7130">
        <v>6.0390695098899597E-4</v>
      </c>
      <c r="C7130" s="1">
        <v>7.9228185051633198E-10</v>
      </c>
      <c r="D7130">
        <v>3.6592682015605102E-4</v>
      </c>
      <c r="E7130">
        <v>5.8034150110704997E-3</v>
      </c>
    </row>
    <row r="7131" spans="1:5" x14ac:dyDescent="0.45">
      <c r="A7131">
        <v>7129</v>
      </c>
      <c r="B7131">
        <v>6.0381745843701804E-4</v>
      </c>
      <c r="C7131" s="1">
        <v>7.9204087498025195E-10</v>
      </c>
      <c r="D7131">
        <v>3.6745295896159898E-4</v>
      </c>
      <c r="E7131">
        <v>5.7988126211196804E-3</v>
      </c>
    </row>
    <row r="7132" spans="1:5" x14ac:dyDescent="0.45">
      <c r="A7132">
        <v>7130</v>
      </c>
      <c r="B7132">
        <v>6.0373009903570696E-4</v>
      </c>
      <c r="C7132" s="1">
        <v>7.9212138791039499E-10</v>
      </c>
      <c r="D7132">
        <v>3.71276753420975E-4</v>
      </c>
      <c r="E7132">
        <v>5.76055235288168E-3</v>
      </c>
    </row>
    <row r="7133" spans="1:5" x14ac:dyDescent="0.45">
      <c r="A7133">
        <v>7131</v>
      </c>
      <c r="B7133">
        <v>6.0365500724465402E-4</v>
      </c>
      <c r="C7133" s="1">
        <v>7.9159876470278896E-10</v>
      </c>
      <c r="D7133">
        <v>3.6472829737778698E-4</v>
      </c>
      <c r="E7133">
        <v>5.7782195759486198E-3</v>
      </c>
    </row>
    <row r="7134" spans="1:5" x14ac:dyDescent="0.45">
      <c r="A7134">
        <v>7132</v>
      </c>
      <c r="B7134">
        <v>6.0356606173510698E-4</v>
      </c>
      <c r="C7134" s="1">
        <v>7.9134847021965499E-10</v>
      </c>
      <c r="D7134">
        <v>3.6633381252721998E-4</v>
      </c>
      <c r="E7134">
        <v>5.7742448241327104E-3</v>
      </c>
    </row>
    <row r="7135" spans="1:5" x14ac:dyDescent="0.45">
      <c r="A7135">
        <v>7133</v>
      </c>
      <c r="B7135">
        <v>6.0347738026889596E-4</v>
      </c>
      <c r="C7135" s="1">
        <v>7.9130292484662701E-10</v>
      </c>
      <c r="D7135">
        <v>3.7019077306911502E-4</v>
      </c>
      <c r="E7135">
        <v>5.74988277509001E-3</v>
      </c>
    </row>
    <row r="7136" spans="1:5" x14ac:dyDescent="0.45">
      <c r="A7136">
        <v>7134</v>
      </c>
      <c r="B7136">
        <v>6.0340057707987404E-4</v>
      </c>
      <c r="C7136" s="1">
        <v>7.9086839942811699E-10</v>
      </c>
      <c r="D7136">
        <v>3.6392731867999402E-4</v>
      </c>
      <c r="E7136">
        <v>5.7610065866949001E-3</v>
      </c>
    </row>
    <row r="7137" spans="1:5" x14ac:dyDescent="0.45">
      <c r="A7137">
        <v>7135</v>
      </c>
      <c r="B7137">
        <v>6.03310608874267E-4</v>
      </c>
      <c r="C7137" s="1">
        <v>7.9066140155845301E-10</v>
      </c>
      <c r="D7137">
        <v>3.6551150725156801E-4</v>
      </c>
      <c r="E7137">
        <v>5.7542078500618299E-3</v>
      </c>
    </row>
    <row r="7138" spans="1:5" x14ac:dyDescent="0.45">
      <c r="A7138">
        <v>7136</v>
      </c>
      <c r="B7138">
        <v>6.0322016035682202E-4</v>
      </c>
      <c r="C7138" s="1">
        <v>7.9050694299808905E-10</v>
      </c>
      <c r="D7138">
        <v>3.6931325141906901E-4</v>
      </c>
      <c r="E7138">
        <v>5.7426748273403296E-3</v>
      </c>
    </row>
    <row r="7139" spans="1:5" x14ac:dyDescent="0.45">
      <c r="A7139">
        <v>7137</v>
      </c>
      <c r="B7139">
        <v>6.03141912713214E-4</v>
      </c>
      <c r="C7139" s="1">
        <v>7.90100344606265E-10</v>
      </c>
      <c r="D7139">
        <v>3.63760176259904E-4</v>
      </c>
      <c r="E7139">
        <v>5.7522734227065898E-3</v>
      </c>
    </row>
    <row r="7140" spans="1:5" x14ac:dyDescent="0.45">
      <c r="A7140">
        <v>7138</v>
      </c>
      <c r="B7140">
        <v>6.0305366625172804E-4</v>
      </c>
      <c r="C7140" s="1">
        <v>7.8994798531340102E-10</v>
      </c>
      <c r="D7140">
        <v>3.65191096559719E-4</v>
      </c>
      <c r="E7140">
        <v>5.73908309853342E-3</v>
      </c>
    </row>
    <row r="7141" spans="1:5" x14ac:dyDescent="0.45">
      <c r="A7141">
        <v>7139</v>
      </c>
      <c r="B7141">
        <v>6.0296411063470105E-4</v>
      </c>
      <c r="C7141" s="1">
        <v>7.8972681633046997E-10</v>
      </c>
      <c r="D7141">
        <v>3.6840448863831998E-4</v>
      </c>
      <c r="E7141">
        <v>5.73391545319422E-3</v>
      </c>
    </row>
    <row r="7142" spans="1:5" x14ac:dyDescent="0.45">
      <c r="A7142">
        <v>7140</v>
      </c>
      <c r="B7142">
        <v>6.0288456383583602E-4</v>
      </c>
      <c r="C7142" s="1">
        <v>7.8930996758654796E-10</v>
      </c>
      <c r="D7142">
        <v>3.6397428089291801E-4</v>
      </c>
      <c r="E7142">
        <v>5.7452560738095E-3</v>
      </c>
    </row>
    <row r="7143" spans="1:5" x14ac:dyDescent="0.45">
      <c r="A7143">
        <v>7141</v>
      </c>
      <c r="B7143">
        <v>6.0279740893476102E-4</v>
      </c>
      <c r="C7143" s="1">
        <v>7.8919770277516398E-10</v>
      </c>
      <c r="D7143">
        <v>3.6531501859900098E-4</v>
      </c>
      <c r="E7143">
        <v>5.7276180571262597E-3</v>
      </c>
    </row>
    <row r="7144" spans="1:5" x14ac:dyDescent="0.45">
      <c r="A7144">
        <v>7142</v>
      </c>
      <c r="B7144">
        <v>6.0270860860213698E-4</v>
      </c>
      <c r="C7144" s="1">
        <v>7.8895939681981795E-10</v>
      </c>
      <c r="D7144">
        <v>3.6766211906602699E-4</v>
      </c>
      <c r="E7144">
        <v>5.72430714547849E-3</v>
      </c>
    </row>
    <row r="7145" spans="1:5" x14ac:dyDescent="0.45">
      <c r="A7145">
        <v>7143</v>
      </c>
      <c r="B7145">
        <v>6.02626948826764E-4</v>
      </c>
      <c r="C7145" s="1">
        <v>7.8852678258107296E-10</v>
      </c>
      <c r="D7145">
        <v>3.64496642610768E-4</v>
      </c>
      <c r="E7145">
        <v>5.7386005616051703E-3</v>
      </c>
    </row>
    <row r="7146" spans="1:5" x14ac:dyDescent="0.45">
      <c r="A7146">
        <v>7144</v>
      </c>
      <c r="B7146">
        <v>6.0254026661978001E-4</v>
      </c>
      <c r="C7146" s="1">
        <v>7.8842331783616702E-10</v>
      </c>
      <c r="D7146">
        <v>3.6587803848207298E-4</v>
      </c>
      <c r="E7146">
        <v>5.7199928255161096E-3</v>
      </c>
    </row>
    <row r="7147" spans="1:5" x14ac:dyDescent="0.45">
      <c r="A7147">
        <v>7145</v>
      </c>
      <c r="B7147">
        <v>6.0245365181060297E-4</v>
      </c>
      <c r="C7147" s="1">
        <v>7.88194854550689E-10</v>
      </c>
      <c r="D7147">
        <v>3.67277905505872E-4</v>
      </c>
      <c r="E7147">
        <v>5.7146312587362299E-3</v>
      </c>
    </row>
    <row r="7148" spans="1:5" x14ac:dyDescent="0.45">
      <c r="A7148">
        <v>7146</v>
      </c>
      <c r="B7148">
        <v>6.0237192693904297E-4</v>
      </c>
      <c r="C7148" s="1">
        <v>7.8775876954029601E-10</v>
      </c>
      <c r="D7148">
        <v>3.65068459942409E-4</v>
      </c>
      <c r="E7148">
        <v>5.7287768136828196E-3</v>
      </c>
    </row>
    <row r="7149" spans="1:5" x14ac:dyDescent="0.45">
      <c r="A7149">
        <v>7147</v>
      </c>
      <c r="B7149">
        <v>6.0228651345034404E-4</v>
      </c>
      <c r="C7149" s="1">
        <v>7.8763221222338996E-10</v>
      </c>
      <c r="D7149">
        <v>3.6661592579000102E-4</v>
      </c>
      <c r="E7149">
        <v>5.7114477376828503E-3</v>
      </c>
    </row>
    <row r="7150" spans="1:5" x14ac:dyDescent="0.45">
      <c r="A7150">
        <v>7148</v>
      </c>
      <c r="B7150">
        <v>6.0220255076152301E-4</v>
      </c>
      <c r="C7150" s="1">
        <v>7.8741631361149802E-10</v>
      </c>
      <c r="D7150">
        <v>3.6723364601506302E-4</v>
      </c>
      <c r="E7150">
        <v>5.7031913286366004E-3</v>
      </c>
    </row>
    <row r="7151" spans="1:5" x14ac:dyDescent="0.45">
      <c r="A7151">
        <v>7149</v>
      </c>
      <c r="B7151">
        <v>6.0212086302582305E-4</v>
      </c>
      <c r="C7151" s="1">
        <v>7.86999977330985E-10</v>
      </c>
      <c r="D7151">
        <v>3.65666183853385E-4</v>
      </c>
      <c r="E7151">
        <v>5.7149734109127404E-3</v>
      </c>
    </row>
    <row r="7152" spans="1:5" x14ac:dyDescent="0.45">
      <c r="A7152">
        <v>7150</v>
      </c>
      <c r="B7152">
        <v>6.0203487348446704E-4</v>
      </c>
      <c r="C7152" s="1">
        <v>7.8683834641066204E-10</v>
      </c>
      <c r="D7152">
        <v>3.6755264324461702E-4</v>
      </c>
      <c r="E7152">
        <v>5.7018164143042404E-3</v>
      </c>
    </row>
    <row r="7153" spans="1:5" x14ac:dyDescent="0.45">
      <c r="A7153">
        <v>7151</v>
      </c>
      <c r="B7153">
        <v>6.0195111251285503E-4</v>
      </c>
      <c r="C7153" s="1">
        <v>7.8662566085474103E-10</v>
      </c>
      <c r="D7153">
        <v>3.6775640990088001E-4</v>
      </c>
      <c r="E7153">
        <v>5.6936604333326403E-3</v>
      </c>
    </row>
    <row r="7154" spans="1:5" x14ac:dyDescent="0.45">
      <c r="A7154">
        <v>7152</v>
      </c>
      <c r="B7154">
        <v>6.0186831239788E-4</v>
      </c>
      <c r="C7154" s="1">
        <v>7.8624908548028599E-10</v>
      </c>
      <c r="D7154">
        <v>3.6662251571788998E-4</v>
      </c>
      <c r="E7154">
        <v>5.7024194075448696E-3</v>
      </c>
    </row>
    <row r="7155" spans="1:5" x14ac:dyDescent="0.45">
      <c r="A7155">
        <v>7153</v>
      </c>
      <c r="B7155">
        <v>6.0178101505452795E-4</v>
      </c>
      <c r="C7155" s="1">
        <v>7.8605711428705204E-10</v>
      </c>
      <c r="D7155">
        <v>3.68780344874029E-4</v>
      </c>
      <c r="E7155">
        <v>5.6937272865921996E-3</v>
      </c>
    </row>
    <row r="7156" spans="1:5" x14ac:dyDescent="0.45">
      <c r="A7156">
        <v>7154</v>
      </c>
      <c r="B7156">
        <v>6.0169703542282201E-4</v>
      </c>
      <c r="C7156" s="1">
        <v>7.8583156069984503E-10</v>
      </c>
      <c r="D7156">
        <v>3.6880977216233797E-4</v>
      </c>
      <c r="E7156">
        <v>5.6874546239247502E-3</v>
      </c>
    </row>
    <row r="7157" spans="1:5" x14ac:dyDescent="0.45">
      <c r="A7157">
        <v>7155</v>
      </c>
      <c r="B7157">
        <v>6.0161421120737797E-4</v>
      </c>
      <c r="C7157" s="1">
        <v>7.8549870903154497E-10</v>
      </c>
      <c r="D7157">
        <v>3.6788211489404901E-4</v>
      </c>
      <c r="E7157">
        <v>5.6919360360554398E-3</v>
      </c>
    </row>
    <row r="7158" spans="1:5" x14ac:dyDescent="0.45">
      <c r="A7158">
        <v>7156</v>
      </c>
      <c r="B7158">
        <v>6.0152704078094397E-4</v>
      </c>
      <c r="C7158" s="1">
        <v>7.8528913717087695E-10</v>
      </c>
      <c r="D7158">
        <v>3.7003654881663799E-4</v>
      </c>
      <c r="E7158">
        <v>5.6852116083521602E-3</v>
      </c>
    </row>
    <row r="7159" spans="1:5" x14ac:dyDescent="0.45">
      <c r="A7159">
        <v>7157</v>
      </c>
      <c r="B7159">
        <v>6.0144323549301897E-4</v>
      </c>
      <c r="C7159" s="1">
        <v>7.8503988150237102E-10</v>
      </c>
      <c r="D7159">
        <v>3.7002618992779698E-4</v>
      </c>
      <c r="E7159">
        <v>5.6814066441530997E-3</v>
      </c>
    </row>
    <row r="7160" spans="1:5" x14ac:dyDescent="0.45">
      <c r="A7160">
        <v>7158</v>
      </c>
      <c r="B7160">
        <v>6.0136052604649402E-4</v>
      </c>
      <c r="C7160" s="1">
        <v>7.8474382982077997E-10</v>
      </c>
      <c r="D7160">
        <v>3.69246339132868E-4</v>
      </c>
      <c r="E7160">
        <v>5.6821948160279603E-3</v>
      </c>
    </row>
    <row r="7161" spans="1:5" x14ac:dyDescent="0.45">
      <c r="A7161">
        <v>7159</v>
      </c>
      <c r="B7161">
        <v>6.0127347760195195E-4</v>
      </c>
      <c r="C7161" s="1">
        <v>7.8453281414675597E-10</v>
      </c>
      <c r="D7161">
        <v>3.71242499693605E-4</v>
      </c>
      <c r="E7161">
        <v>5.67594413552743E-3</v>
      </c>
    </row>
    <row r="7162" spans="1:5" x14ac:dyDescent="0.45">
      <c r="A7162">
        <v>7160</v>
      </c>
      <c r="B7162">
        <v>6.0118903593987002E-4</v>
      </c>
      <c r="C7162" s="1">
        <v>7.8426103401352797E-10</v>
      </c>
      <c r="D7162">
        <v>3.7131648895783403E-4</v>
      </c>
      <c r="E7162">
        <v>5.6751937504601804E-3</v>
      </c>
    </row>
    <row r="7163" spans="1:5" x14ac:dyDescent="0.45">
      <c r="A7163">
        <v>7161</v>
      </c>
      <c r="B7163">
        <v>6.0110563622731302E-4</v>
      </c>
      <c r="C7163" s="1">
        <v>7.8398925310570903E-10</v>
      </c>
      <c r="D7163">
        <v>3.7078293557693998E-4</v>
      </c>
      <c r="E7163">
        <v>5.6742146399549297E-3</v>
      </c>
    </row>
    <row r="7164" spans="1:5" x14ac:dyDescent="0.45">
      <c r="A7164">
        <v>7162</v>
      </c>
      <c r="B7164">
        <v>6.0101873107455499E-4</v>
      </c>
      <c r="C7164" s="1">
        <v>7.8378627378843899E-10</v>
      </c>
      <c r="D7164">
        <v>3.72566512586153E-4</v>
      </c>
      <c r="E7164">
        <v>5.6675084295724799E-3</v>
      </c>
    </row>
    <row r="7165" spans="1:5" x14ac:dyDescent="0.45">
      <c r="A7165">
        <v>7163</v>
      </c>
      <c r="B7165">
        <v>6.00933965162574E-4</v>
      </c>
      <c r="C7165" s="1">
        <v>7.8349943544550604E-10</v>
      </c>
      <c r="D7165">
        <v>3.72725178088971E-4</v>
      </c>
      <c r="E7165">
        <v>5.6687443600164601E-3</v>
      </c>
    </row>
    <row r="7166" spans="1:5" x14ac:dyDescent="0.45">
      <c r="A7166">
        <v>7164</v>
      </c>
      <c r="B7166">
        <v>6.0085019844307197E-4</v>
      </c>
      <c r="C7166" s="1">
        <v>7.8323771133345E-10</v>
      </c>
      <c r="D7166">
        <v>3.7250924253278501E-4</v>
      </c>
      <c r="E7166">
        <v>5.6670121523769096E-3</v>
      </c>
    </row>
    <row r="7167" spans="1:5" x14ac:dyDescent="0.45">
      <c r="A7167">
        <v>7165</v>
      </c>
      <c r="B7167">
        <v>6.0076401722397805E-4</v>
      </c>
      <c r="C7167" s="1">
        <v>7.8304277011178896E-10</v>
      </c>
      <c r="D7167">
        <v>3.7406741828992397E-4</v>
      </c>
      <c r="E7167">
        <v>5.6592638118009601E-3</v>
      </c>
    </row>
    <row r="7168" spans="1:5" x14ac:dyDescent="0.45">
      <c r="A7168">
        <v>7166</v>
      </c>
      <c r="B7168">
        <v>6.0067939758404599E-4</v>
      </c>
      <c r="C7168" s="1">
        <v>7.8275170846970602E-10</v>
      </c>
      <c r="D7168">
        <v>3.7425202745057599E-4</v>
      </c>
      <c r="E7168">
        <v>5.6609748217063098E-3</v>
      </c>
    </row>
    <row r="7169" spans="1:5" x14ac:dyDescent="0.45">
      <c r="A7169">
        <v>7167</v>
      </c>
      <c r="B7169">
        <v>6.0059509496230895E-4</v>
      </c>
      <c r="C7169" s="1">
        <v>7.8249224016176996E-10</v>
      </c>
      <c r="D7169">
        <v>3.7439478101739898E-4</v>
      </c>
      <c r="E7169">
        <v>5.6593966303253402E-3</v>
      </c>
    </row>
    <row r="7170" spans="1:5" x14ac:dyDescent="0.45">
      <c r="A7170">
        <v>7168</v>
      </c>
      <c r="B7170">
        <v>6.0050913644101099E-4</v>
      </c>
      <c r="C7170" s="1">
        <v>7.8230112612069399E-10</v>
      </c>
      <c r="D7170">
        <v>3.7578798992047701E-4</v>
      </c>
      <c r="E7170">
        <v>5.65143988903977E-3</v>
      </c>
    </row>
    <row r="7171" spans="1:5" x14ac:dyDescent="0.45">
      <c r="A7171">
        <v>7169</v>
      </c>
      <c r="B7171">
        <v>6.0042433802699898E-4</v>
      </c>
      <c r="C7171" s="1">
        <v>7.8201673309877198E-10</v>
      </c>
      <c r="D7171">
        <v>3.7596171362754401E-4</v>
      </c>
      <c r="E7171">
        <v>5.6528907548087596E-3</v>
      </c>
    </row>
    <row r="7172" spans="1:5" x14ac:dyDescent="0.45">
      <c r="A7172">
        <v>7170</v>
      </c>
      <c r="B7172">
        <v>6.0033921157273001E-4</v>
      </c>
      <c r="C7172" s="1">
        <v>7.8175873915932204E-10</v>
      </c>
      <c r="D7172">
        <v>3.7643044494378302E-4</v>
      </c>
      <c r="E7172">
        <v>5.6518596046816099E-3</v>
      </c>
    </row>
    <row r="7173" spans="1:5" x14ac:dyDescent="0.45">
      <c r="A7173">
        <v>7171</v>
      </c>
      <c r="B7173">
        <v>6.0025325353325898E-4</v>
      </c>
      <c r="C7173" s="1">
        <v>7.81564806729379E-10</v>
      </c>
      <c r="D7173">
        <v>3.7770205596143199E-4</v>
      </c>
      <c r="E7173">
        <v>5.6445131126933602E-3</v>
      </c>
    </row>
    <row r="7174" spans="1:5" x14ac:dyDescent="0.45">
      <c r="A7174">
        <v>7172</v>
      </c>
      <c r="B7174">
        <v>6.0016858098305701E-4</v>
      </c>
      <c r="C7174" s="1">
        <v>7.8129225581240397E-10</v>
      </c>
      <c r="D7174">
        <v>3.7781785880856503E-4</v>
      </c>
      <c r="E7174">
        <v>5.64492292010746E-3</v>
      </c>
    </row>
    <row r="7175" spans="1:5" x14ac:dyDescent="0.45">
      <c r="A7175">
        <v>7173</v>
      </c>
      <c r="B7175">
        <v>6.0008317464943896E-4</v>
      </c>
      <c r="C7175" s="1">
        <v>7.8103806020156103E-10</v>
      </c>
      <c r="D7175">
        <v>3.7849600461149698E-4</v>
      </c>
      <c r="E7175">
        <v>5.6437672421462198E-3</v>
      </c>
    </row>
    <row r="7176" spans="1:5" x14ac:dyDescent="0.45">
      <c r="A7176">
        <v>7174</v>
      </c>
      <c r="B7176">
        <v>5.9999740267145001E-4</v>
      </c>
      <c r="C7176" s="1">
        <v>7.8083537284661895E-10</v>
      </c>
      <c r="D7176">
        <v>3.7966802568981502E-4</v>
      </c>
      <c r="E7176">
        <v>5.6374013738960897E-3</v>
      </c>
    </row>
    <row r="7177" spans="1:5" x14ac:dyDescent="0.45">
      <c r="A7177">
        <v>7175</v>
      </c>
      <c r="B7177">
        <v>5.9991291517129397E-4</v>
      </c>
      <c r="C7177" s="1">
        <v>7.8057481046319596E-10</v>
      </c>
      <c r="D7177">
        <v>3.7973772826014099E-4</v>
      </c>
      <c r="E7177">
        <v>5.6366726249584796E-3</v>
      </c>
    </row>
    <row r="7178" spans="1:5" x14ac:dyDescent="0.45">
      <c r="A7178">
        <v>7176</v>
      </c>
      <c r="B7178">
        <v>5.9982721821299502E-4</v>
      </c>
      <c r="C7178" s="1">
        <v>7.8032864733816403E-10</v>
      </c>
      <c r="D7178">
        <v>3.8054639691133702E-4</v>
      </c>
      <c r="E7178">
        <v>5.6350482468165899E-3</v>
      </c>
    </row>
    <row r="7179" spans="1:5" x14ac:dyDescent="0.45">
      <c r="A7179">
        <v>7177</v>
      </c>
      <c r="B7179">
        <v>5.9974115829794299E-4</v>
      </c>
      <c r="C7179" s="1">
        <v>7.8011566861204205E-10</v>
      </c>
      <c r="D7179">
        <v>3.8166941058616902E-4</v>
      </c>
      <c r="E7179">
        <v>5.6302280587318398E-3</v>
      </c>
    </row>
    <row r="7180" spans="1:5" x14ac:dyDescent="0.45">
      <c r="A7180">
        <v>7178</v>
      </c>
      <c r="B7180">
        <v>5.9965629590173503E-4</v>
      </c>
      <c r="C7180" s="1">
        <v>7.7986465251126395E-10</v>
      </c>
      <c r="D7180">
        <v>3.8177221218107599E-4</v>
      </c>
      <c r="E7180">
        <v>5.6290699339809902E-3</v>
      </c>
    </row>
    <row r="7181" spans="1:5" x14ac:dyDescent="0.45">
      <c r="A7181">
        <v>7179</v>
      </c>
      <c r="B7181">
        <v>5.9957012525139704E-4</v>
      </c>
      <c r="C7181" s="1">
        <v>7.7962956807498204E-10</v>
      </c>
      <c r="D7181">
        <v>3.8266786440532602E-4</v>
      </c>
      <c r="E7181">
        <v>5.6268918239316297E-3</v>
      </c>
    </row>
    <row r="7182" spans="1:5" x14ac:dyDescent="0.45">
      <c r="A7182">
        <v>7180</v>
      </c>
      <c r="B7182">
        <v>5.9948369889249395E-4</v>
      </c>
      <c r="C7182" s="1">
        <v>7.7940778209448204E-10</v>
      </c>
      <c r="D7182">
        <v>3.8375301814829702E-4</v>
      </c>
      <c r="E7182">
        <v>5.6235230956140202E-3</v>
      </c>
    </row>
    <row r="7183" spans="1:5" x14ac:dyDescent="0.45">
      <c r="A7183">
        <v>7181</v>
      </c>
      <c r="B7183">
        <v>5.9939849894663499E-4</v>
      </c>
      <c r="C7183" s="1">
        <v>7.7916216715457901E-10</v>
      </c>
      <c r="D7183">
        <v>3.8393931985186198E-4</v>
      </c>
      <c r="E7183">
        <v>5.6222477461597004E-3</v>
      </c>
    </row>
    <row r="7184" spans="1:5" x14ac:dyDescent="0.45">
      <c r="A7184">
        <v>7182</v>
      </c>
      <c r="B7184">
        <v>5.9931223132765696E-4</v>
      </c>
      <c r="C7184" s="1">
        <v>7.7893788482736398E-10</v>
      </c>
      <c r="D7184">
        <v>3.8486923618686702E-4</v>
      </c>
      <c r="E7184">
        <v>5.61921240534413E-3</v>
      </c>
    </row>
    <row r="7185" spans="1:5" x14ac:dyDescent="0.45">
      <c r="A7185">
        <v>7183</v>
      </c>
      <c r="B7185">
        <v>5.9922580476018503E-4</v>
      </c>
      <c r="C7185" s="1">
        <v>7.7871052645133797E-10</v>
      </c>
      <c r="D7185">
        <v>3.8588410908823602E-4</v>
      </c>
      <c r="E7185">
        <v>5.6166244721333703E-3</v>
      </c>
    </row>
    <row r="7186" spans="1:5" x14ac:dyDescent="0.45">
      <c r="A7186">
        <v>7184</v>
      </c>
      <c r="B7186">
        <v>5.9914039230614499E-4</v>
      </c>
      <c r="C7186" s="1">
        <v>7.7846738285231098E-10</v>
      </c>
      <c r="D7186">
        <v>3.86177752253107E-4</v>
      </c>
      <c r="E7186">
        <v>5.6153637112860899E-3</v>
      </c>
    </row>
    <row r="7187" spans="1:5" x14ac:dyDescent="0.45">
      <c r="A7187">
        <v>7185</v>
      </c>
      <c r="B7187">
        <v>5.9905409290839399E-4</v>
      </c>
      <c r="C7187" s="1">
        <v>7.7825186050409699E-10</v>
      </c>
      <c r="D7187">
        <v>3.8711964709786098E-4</v>
      </c>
      <c r="E7187">
        <v>5.6116228726956598E-3</v>
      </c>
    </row>
    <row r="7188" spans="1:5" x14ac:dyDescent="0.45">
      <c r="A7188">
        <v>7186</v>
      </c>
      <c r="B7188">
        <v>5.9896765856663401E-4</v>
      </c>
      <c r="C7188" s="1">
        <v>7.7802319674362097E-10</v>
      </c>
      <c r="D7188">
        <v>3.88046745408239E-4</v>
      </c>
      <c r="E7188">
        <v>5.6094027347003399E-3</v>
      </c>
    </row>
    <row r="7189" spans="1:5" x14ac:dyDescent="0.45">
      <c r="A7189">
        <v>7187</v>
      </c>
      <c r="B7189">
        <v>5.9888189842878905E-4</v>
      </c>
      <c r="C7189" s="1">
        <v>7.7778195367532298E-10</v>
      </c>
      <c r="D7189">
        <v>3.8846177129781202E-4</v>
      </c>
      <c r="E7189">
        <v>5.6083229682085903E-3</v>
      </c>
    </row>
    <row r="7190" spans="1:5" x14ac:dyDescent="0.45">
      <c r="A7190">
        <v>7188</v>
      </c>
      <c r="B7190">
        <v>5.9879547546795098E-4</v>
      </c>
      <c r="C7190" s="1">
        <v>7.7757196521535099E-10</v>
      </c>
      <c r="D7190">
        <v>3.8941493194400101E-4</v>
      </c>
      <c r="E7190">
        <v>5.6042808219982001E-3</v>
      </c>
    </row>
    <row r="7191" spans="1:5" x14ac:dyDescent="0.45">
      <c r="A7191">
        <v>7189</v>
      </c>
      <c r="B7191">
        <v>5.9870908751869097E-4</v>
      </c>
      <c r="C7191" s="1">
        <v>7.7734488707629703E-10</v>
      </c>
      <c r="D7191">
        <v>3.9024650570654599E-4</v>
      </c>
      <c r="E7191">
        <v>5.6020834651125404E-3</v>
      </c>
    </row>
    <row r="7192" spans="1:5" x14ac:dyDescent="0.45">
      <c r="A7192">
        <v>7190</v>
      </c>
      <c r="B7192">
        <v>5.9862309010569998E-4</v>
      </c>
      <c r="C7192" s="1">
        <v>7.7710609387882905E-10</v>
      </c>
      <c r="D7192">
        <v>3.9076904058454903E-4</v>
      </c>
      <c r="E7192">
        <v>5.60102101131125E-3</v>
      </c>
    </row>
    <row r="7193" spans="1:5" x14ac:dyDescent="0.45">
      <c r="A7193">
        <v>7191</v>
      </c>
      <c r="B7193">
        <v>5.9853660887909102E-4</v>
      </c>
      <c r="C7193" s="1">
        <v>7.7689800006825601E-10</v>
      </c>
      <c r="D7193">
        <v>3.9173204199465E-4</v>
      </c>
      <c r="E7193">
        <v>5.5969670183944296E-3</v>
      </c>
    </row>
    <row r="7194" spans="1:5" x14ac:dyDescent="0.45">
      <c r="A7194">
        <v>7192</v>
      </c>
      <c r="B7194">
        <v>5.9845030394901401E-4</v>
      </c>
      <c r="C7194" s="1">
        <v>7.7667361426435999E-10</v>
      </c>
      <c r="D7194">
        <v>3.9247733709519899E-4</v>
      </c>
      <c r="E7194">
        <v>5.5946267520668898E-3</v>
      </c>
    </row>
    <row r="7195" spans="1:5" x14ac:dyDescent="0.45">
      <c r="A7195">
        <v>7193</v>
      </c>
      <c r="B7195">
        <v>5.9836405830569598E-4</v>
      </c>
      <c r="C7195" s="1">
        <v>7.7643880233467901E-10</v>
      </c>
      <c r="D7195">
        <v>3.9309034502227498E-4</v>
      </c>
      <c r="E7195">
        <v>5.5934445575485303E-3</v>
      </c>
    </row>
    <row r="7196" spans="1:5" x14ac:dyDescent="0.45">
      <c r="A7196">
        <v>7194</v>
      </c>
      <c r="B7196">
        <v>5.9827734946020896E-4</v>
      </c>
      <c r="C7196" s="1">
        <v>7.7623037539477601E-10</v>
      </c>
      <c r="D7196">
        <v>3.9407023553215601E-4</v>
      </c>
      <c r="E7196">
        <v>5.5897536534132396E-3</v>
      </c>
    </row>
    <row r="7197" spans="1:5" x14ac:dyDescent="0.45">
      <c r="A7197">
        <v>7195</v>
      </c>
      <c r="B7197">
        <v>5.9819090362681797E-4</v>
      </c>
      <c r="C7197" s="1">
        <v>7.7600883919629797E-10</v>
      </c>
      <c r="D7197">
        <v>3.94760294066259E-4</v>
      </c>
      <c r="E7197">
        <v>5.5874380452388102E-3</v>
      </c>
    </row>
    <row r="7198" spans="1:5" x14ac:dyDescent="0.45">
      <c r="A7198">
        <v>7196</v>
      </c>
      <c r="B7198">
        <v>5.9810430675408298E-4</v>
      </c>
      <c r="C7198" s="1">
        <v>7.7577970584020396E-10</v>
      </c>
      <c r="D7198">
        <v>3.9544652540830902E-4</v>
      </c>
      <c r="E7198">
        <v>5.5860757830353399E-3</v>
      </c>
    </row>
    <row r="7199" spans="1:5" x14ac:dyDescent="0.45">
      <c r="A7199">
        <v>7197</v>
      </c>
      <c r="B7199">
        <v>5.9801730992599899E-4</v>
      </c>
      <c r="C7199" s="1">
        <v>7.7557008552333795E-10</v>
      </c>
      <c r="D7199">
        <v>3.9643529317031099E-4</v>
      </c>
      <c r="E7199">
        <v>5.5828921123424304E-3</v>
      </c>
    </row>
    <row r="7200" spans="1:5" x14ac:dyDescent="0.45">
      <c r="A7200">
        <v>7198</v>
      </c>
      <c r="B7200">
        <v>5.9793071372028599E-4</v>
      </c>
      <c r="C7200" s="1">
        <v>7.7535058876212903E-10</v>
      </c>
      <c r="D7200">
        <v>3.9709163006932101E-4</v>
      </c>
      <c r="E7200">
        <v>5.5806604155334196E-3</v>
      </c>
    </row>
    <row r="7201" spans="1:5" x14ac:dyDescent="0.45">
      <c r="A7201">
        <v>7199</v>
      </c>
      <c r="B7201">
        <v>5.9784392474122199E-4</v>
      </c>
      <c r="C7201" s="1">
        <v>7.7512775988428895E-10</v>
      </c>
      <c r="D7201">
        <v>3.9782224484439198E-4</v>
      </c>
      <c r="E7201">
        <v>5.5789153132859998E-3</v>
      </c>
    </row>
    <row r="7202" spans="1:5" x14ac:dyDescent="0.45">
      <c r="A7202">
        <v>7200</v>
      </c>
      <c r="B7202">
        <v>5.9775680592979302E-4</v>
      </c>
      <c r="C7202" s="1">
        <v>7.7491698979280302E-10</v>
      </c>
      <c r="D7202">
        <v>3.9879545541803701E-4</v>
      </c>
      <c r="E7202">
        <v>5.5760824933742204E-3</v>
      </c>
    </row>
    <row r="7203" spans="1:5" x14ac:dyDescent="0.45">
      <c r="A7203">
        <v>7201</v>
      </c>
      <c r="B7203">
        <v>5.9767011685089703E-4</v>
      </c>
      <c r="C7203" s="1">
        <v>7.7469860275654195E-10</v>
      </c>
      <c r="D7203">
        <v>3.99436026644807E-4</v>
      </c>
      <c r="E7203">
        <v>5.5739427497390297E-3</v>
      </c>
    </row>
    <row r="7204" spans="1:5" x14ac:dyDescent="0.45">
      <c r="A7204">
        <v>7202</v>
      </c>
      <c r="B7204">
        <v>5.9758319172303995E-4</v>
      </c>
      <c r="C7204" s="1">
        <v>7.7448187920354904E-10</v>
      </c>
      <c r="D7204">
        <v>4.0019616271404299E-4</v>
      </c>
      <c r="E7204">
        <v>5.5717841269636702E-3</v>
      </c>
    </row>
    <row r="7205" spans="1:5" x14ac:dyDescent="0.45">
      <c r="A7205">
        <v>7203</v>
      </c>
      <c r="B7205">
        <v>5.9749594998725799E-4</v>
      </c>
      <c r="C7205" s="1">
        <v>7.7427088076527705E-10</v>
      </c>
      <c r="D7205">
        <v>4.0114125014947398E-4</v>
      </c>
      <c r="E7205">
        <v>5.5692132304556198E-3</v>
      </c>
    </row>
    <row r="7206" spans="1:5" x14ac:dyDescent="0.45">
      <c r="A7206">
        <v>7204</v>
      </c>
      <c r="B7206">
        <v>5.9740906369448905E-4</v>
      </c>
      <c r="C7206" s="1">
        <v>7.7405330478934095E-10</v>
      </c>
      <c r="D7206">
        <v>4.0179066342314098E-4</v>
      </c>
      <c r="E7206">
        <v>5.5672657656118396E-3</v>
      </c>
    </row>
    <row r="7207" spans="1:5" x14ac:dyDescent="0.45">
      <c r="A7207">
        <v>7205</v>
      </c>
      <c r="B7207">
        <v>5.9732194085512997E-4</v>
      </c>
      <c r="C7207" s="1">
        <v>7.7384181393216505E-10</v>
      </c>
      <c r="D7207">
        <v>4.0257981783396301E-4</v>
      </c>
      <c r="E7207">
        <v>5.5648335969658604E-3</v>
      </c>
    </row>
    <row r="7208" spans="1:5" x14ac:dyDescent="0.45">
      <c r="A7208">
        <v>7206</v>
      </c>
      <c r="B7208">
        <v>5.9723457526083298E-4</v>
      </c>
      <c r="C7208" s="1">
        <v>7.7363154159607403E-10</v>
      </c>
      <c r="D7208">
        <v>4.0348982860679699E-4</v>
      </c>
      <c r="E7208">
        <v>5.5624272592688503E-3</v>
      </c>
    </row>
    <row r="7209" spans="1:5" x14ac:dyDescent="0.45">
      <c r="A7209">
        <v>7207</v>
      </c>
      <c r="B7209">
        <v>5.9714749206032003E-4</v>
      </c>
      <c r="C7209" s="1">
        <v>7.7341485803401601E-10</v>
      </c>
      <c r="D7209">
        <v>4.0416092295267499E-4</v>
      </c>
      <c r="E7209">
        <v>5.5606415290056898E-3</v>
      </c>
    </row>
    <row r="7210" spans="1:5" x14ac:dyDescent="0.45">
      <c r="A7210">
        <v>7208</v>
      </c>
      <c r="B7210">
        <v>5.9706021075282205E-4</v>
      </c>
      <c r="C7210" s="1">
        <v>7.7320717170669805E-10</v>
      </c>
      <c r="D7210">
        <v>4.0497517802413999E-4</v>
      </c>
      <c r="E7210">
        <v>5.5580341523440296E-3</v>
      </c>
    </row>
    <row r="7211" spans="1:5" x14ac:dyDescent="0.45">
      <c r="A7211">
        <v>7209</v>
      </c>
      <c r="B7211">
        <v>5.9697277843769503E-4</v>
      </c>
      <c r="C7211" s="1">
        <v>7.7299821188464697E-10</v>
      </c>
      <c r="D7211">
        <v>4.0584376209456098E-4</v>
      </c>
      <c r="E7211">
        <v>5.5556736129121599E-3</v>
      </c>
    </row>
    <row r="7212" spans="1:5" x14ac:dyDescent="0.45">
      <c r="A7212">
        <v>7210</v>
      </c>
      <c r="B7212">
        <v>5.9688551178076698E-4</v>
      </c>
      <c r="C7212" s="1">
        <v>7.7278297513957599E-10</v>
      </c>
      <c r="D7212">
        <v>4.06539447696286E-4</v>
      </c>
      <c r="E7212">
        <v>5.55396853619952E-3</v>
      </c>
    </row>
    <row r="7213" spans="1:5" x14ac:dyDescent="0.45">
      <c r="A7213">
        <v>7211</v>
      </c>
      <c r="B7213">
        <v>5.9679804296711104E-4</v>
      </c>
      <c r="C7213" s="1">
        <v>7.7257786688748599E-10</v>
      </c>
      <c r="D7213">
        <v>4.0737526585324802E-4</v>
      </c>
      <c r="E7213">
        <v>5.5513322712373797E-3</v>
      </c>
    </row>
    <row r="7214" spans="1:5" x14ac:dyDescent="0.45">
      <c r="A7214">
        <v>7212</v>
      </c>
      <c r="B7214">
        <v>5.9671049333359205E-4</v>
      </c>
      <c r="C7214" s="1">
        <v>7.72370606897503E-10</v>
      </c>
      <c r="D7214">
        <v>4.0820438375627601E-4</v>
      </c>
      <c r="E7214">
        <v>5.5490184176385801E-3</v>
      </c>
    </row>
    <row r="7215" spans="1:5" x14ac:dyDescent="0.45">
      <c r="A7215">
        <v>7213</v>
      </c>
      <c r="B7215">
        <v>5.9662299727828003E-4</v>
      </c>
      <c r="C7215" s="1">
        <v>7.7215769240077695E-10</v>
      </c>
      <c r="D7215">
        <v>4.0892394223942201E-4</v>
      </c>
      <c r="E7215">
        <v>5.5473439600792797E-3</v>
      </c>
    </row>
    <row r="7216" spans="1:5" x14ac:dyDescent="0.45">
      <c r="A7216">
        <v>7214</v>
      </c>
      <c r="B7216">
        <v>5.9653530669034199E-4</v>
      </c>
      <c r="C7216" s="1">
        <v>7.7195430839615601E-10</v>
      </c>
      <c r="D7216">
        <v>4.0977512844767901E-4</v>
      </c>
      <c r="E7216">
        <v>5.5447959479499901E-3</v>
      </c>
    </row>
    <row r="7217" spans="1:5" x14ac:dyDescent="0.45">
      <c r="A7217">
        <v>7215</v>
      </c>
      <c r="B7217">
        <v>5.96447626481074E-4</v>
      </c>
      <c r="C7217" s="1">
        <v>7.7174873374901402E-10</v>
      </c>
      <c r="D7217">
        <v>4.1056891886629701E-4</v>
      </c>
      <c r="E7217">
        <v>5.5425305588253197E-3</v>
      </c>
    </row>
    <row r="7218" spans="1:5" x14ac:dyDescent="0.45">
      <c r="A7218">
        <v>7216</v>
      </c>
      <c r="B7218">
        <v>5.9635993746068696E-4</v>
      </c>
      <c r="C7218" s="1">
        <v>7.7153877343212095E-10</v>
      </c>
      <c r="D7218">
        <v>4.11306087442508E-4</v>
      </c>
      <c r="E7218">
        <v>5.5407844657868197E-3</v>
      </c>
    </row>
    <row r="7219" spans="1:5" x14ac:dyDescent="0.45">
      <c r="A7219">
        <v>7217</v>
      </c>
      <c r="B7219">
        <v>5.96272066262583E-4</v>
      </c>
      <c r="C7219" s="1">
        <v>7.7133655046996999E-10</v>
      </c>
      <c r="D7219">
        <v>4.1216255821369401E-4</v>
      </c>
      <c r="E7219">
        <v>5.5383413614477402E-3</v>
      </c>
    </row>
    <row r="7220" spans="1:5" x14ac:dyDescent="0.45">
      <c r="A7220">
        <v>7218</v>
      </c>
      <c r="B7220">
        <v>5.9618425969144601E-4</v>
      </c>
      <c r="C7220" s="1">
        <v>7.7113240738434105E-10</v>
      </c>
      <c r="D7220">
        <v>4.1292897514240602E-4</v>
      </c>
      <c r="E7220">
        <v>5.5361290883949197E-3</v>
      </c>
    </row>
    <row r="7221" spans="1:5" x14ac:dyDescent="0.45">
      <c r="A7221">
        <v>7219</v>
      </c>
      <c r="B7221">
        <v>5.9609638167906602E-4</v>
      </c>
      <c r="C7221" s="1">
        <v>7.7092575504889605E-10</v>
      </c>
      <c r="D7221">
        <v>4.1368125213645798E-4</v>
      </c>
      <c r="E7221">
        <v>5.5342658993448998E-3</v>
      </c>
    </row>
    <row r="7222" spans="1:5" x14ac:dyDescent="0.45">
      <c r="A7222">
        <v>7220</v>
      </c>
      <c r="B7222">
        <v>5.9600831012380704E-4</v>
      </c>
      <c r="C7222" s="1">
        <v>7.7072457690002499E-10</v>
      </c>
      <c r="D7222">
        <v>4.14537524562237E-4</v>
      </c>
      <c r="E7222">
        <v>5.5319560701061797E-3</v>
      </c>
    </row>
    <row r="7223" spans="1:5" x14ac:dyDescent="0.45">
      <c r="A7223">
        <v>7221</v>
      </c>
      <c r="B7223">
        <v>5.9592031395453902E-4</v>
      </c>
      <c r="C7223" s="1">
        <v>7.7052171107758298E-10</v>
      </c>
      <c r="D7223">
        <v>4.1529007704189897E-4</v>
      </c>
      <c r="E7223">
        <v>5.5298537377202004E-3</v>
      </c>
    </row>
    <row r="7224" spans="1:5" x14ac:dyDescent="0.45">
      <c r="A7224">
        <v>7222</v>
      </c>
      <c r="B7224">
        <v>5.9583221237202797E-4</v>
      </c>
      <c r="C7224" s="1">
        <v>7.7031843281340196E-10</v>
      </c>
      <c r="D7224">
        <v>4.1605816850992701E-4</v>
      </c>
      <c r="E7224">
        <v>5.5278923484290204E-3</v>
      </c>
    </row>
    <row r="7225" spans="1:5" x14ac:dyDescent="0.45">
      <c r="A7225">
        <v>7223</v>
      </c>
      <c r="B7225">
        <v>5.9574393606726399E-4</v>
      </c>
      <c r="C7225" s="1">
        <v>7.7011841351097604E-10</v>
      </c>
      <c r="D7225">
        <v>4.1690845436104902E-4</v>
      </c>
      <c r="E7225">
        <v>5.5257062293290202E-3</v>
      </c>
    </row>
    <row r="7226" spans="1:5" x14ac:dyDescent="0.45">
      <c r="A7226">
        <v>7224</v>
      </c>
      <c r="B7226">
        <v>5.9565574461347098E-4</v>
      </c>
      <c r="C7226" s="1">
        <v>7.6991674134483801E-10</v>
      </c>
      <c r="D7226">
        <v>4.1765579069067901E-4</v>
      </c>
      <c r="E7226">
        <v>5.5237110981179102E-3</v>
      </c>
    </row>
    <row r="7227" spans="1:5" x14ac:dyDescent="0.45">
      <c r="A7227">
        <v>7225</v>
      </c>
      <c r="B7227">
        <v>5.9556744953343996E-4</v>
      </c>
      <c r="C7227" s="1">
        <v>7.69716544781051E-10</v>
      </c>
      <c r="D7227">
        <v>4.1843621147006298E-4</v>
      </c>
      <c r="E7227">
        <v>5.5216460038396897E-3</v>
      </c>
    </row>
    <row r="7228" spans="1:5" x14ac:dyDescent="0.45">
      <c r="A7228">
        <v>7226</v>
      </c>
      <c r="B7228">
        <v>5.9547901392141599E-4</v>
      </c>
      <c r="C7228" s="1">
        <v>7.6951783606980398E-10</v>
      </c>
      <c r="D7228">
        <v>4.1927244072422198E-4</v>
      </c>
      <c r="E7228">
        <v>5.5195228985648803E-3</v>
      </c>
    </row>
    <row r="7229" spans="1:5" x14ac:dyDescent="0.45">
      <c r="A7229">
        <v>7227</v>
      </c>
      <c r="B7229">
        <v>5.9539064173054501E-4</v>
      </c>
      <c r="C7229" s="1">
        <v>7.6931743662237998E-10</v>
      </c>
      <c r="D7229">
        <v>4.2001894781580802E-4</v>
      </c>
      <c r="E7229">
        <v>5.5176001438850004E-3</v>
      </c>
    </row>
    <row r="7230" spans="1:5" x14ac:dyDescent="0.45">
      <c r="A7230">
        <v>7228</v>
      </c>
      <c r="B7230">
        <v>5.9530215748855402E-4</v>
      </c>
      <c r="C7230" s="1">
        <v>7.6911991360849895E-10</v>
      </c>
      <c r="D7230">
        <v>4.20808669642459E-4</v>
      </c>
      <c r="E7230">
        <v>5.5154628970566196E-3</v>
      </c>
    </row>
    <row r="7231" spans="1:5" x14ac:dyDescent="0.45">
      <c r="A7231">
        <v>7229</v>
      </c>
      <c r="B7231">
        <v>5.9521355627239103E-4</v>
      </c>
      <c r="C7231" s="1">
        <v>7.68922715691789E-10</v>
      </c>
      <c r="D7231">
        <v>4.2162737428680901E-4</v>
      </c>
      <c r="E7231">
        <v>5.5133846057176996E-3</v>
      </c>
    </row>
    <row r="7232" spans="1:5" x14ac:dyDescent="0.45">
      <c r="A7232">
        <v>7230</v>
      </c>
      <c r="B7232">
        <v>5.9512497588722502E-4</v>
      </c>
      <c r="C7232" s="1">
        <v>7.6872385188565705E-10</v>
      </c>
      <c r="D7232">
        <v>4.2237748312485299E-4</v>
      </c>
      <c r="E7232">
        <v>5.5115231160341597E-3</v>
      </c>
    </row>
    <row r="7233" spans="1:5" x14ac:dyDescent="0.45">
      <c r="A7233">
        <v>7231</v>
      </c>
      <c r="B7233">
        <v>5.9503627967417798E-4</v>
      </c>
      <c r="C7233" s="1">
        <v>7.6852857736832304E-10</v>
      </c>
      <c r="D7233">
        <v>4.23174856581613E-4</v>
      </c>
      <c r="E7233">
        <v>5.5093729168707497E-3</v>
      </c>
    </row>
    <row r="7234" spans="1:5" x14ac:dyDescent="0.45">
      <c r="A7234">
        <v>7232</v>
      </c>
      <c r="B7234">
        <v>5.9494750114424597E-4</v>
      </c>
      <c r="C7234" s="1">
        <v>7.6833298703030399E-10</v>
      </c>
      <c r="D7234">
        <v>4.2397583660150801E-4</v>
      </c>
      <c r="E7234">
        <v>5.5073339260213097E-3</v>
      </c>
    </row>
    <row r="7235" spans="1:5" x14ac:dyDescent="0.45">
      <c r="A7235">
        <v>7233</v>
      </c>
      <c r="B7235">
        <v>5.9485870878774895E-4</v>
      </c>
      <c r="C7235" s="1">
        <v>7.6813591280040898E-10</v>
      </c>
      <c r="D7235">
        <v>4.2473149304345299E-4</v>
      </c>
      <c r="E7235">
        <v>5.5055024465110796E-3</v>
      </c>
    </row>
    <row r="7236" spans="1:5" x14ac:dyDescent="0.45">
      <c r="A7236">
        <v>7234</v>
      </c>
      <c r="B7236">
        <v>5.9476980361180501E-4</v>
      </c>
      <c r="C7236" s="1">
        <v>7.6794246723516998E-10</v>
      </c>
      <c r="D7236">
        <v>4.2553351904090999E-4</v>
      </c>
      <c r="E7236">
        <v>5.5033736549033197E-3</v>
      </c>
    </row>
    <row r="7237" spans="1:5" x14ac:dyDescent="0.45">
      <c r="A7237">
        <v>7235</v>
      </c>
      <c r="B7237">
        <v>5.9468084527423005E-4</v>
      </c>
      <c r="C7237" s="1">
        <v>7.67748471248836E-10</v>
      </c>
      <c r="D7237">
        <v>4.2631851603019602E-4</v>
      </c>
      <c r="E7237">
        <v>5.50136848189808E-3</v>
      </c>
    </row>
    <row r="7238" spans="1:5" x14ac:dyDescent="0.45">
      <c r="A7238">
        <v>7236</v>
      </c>
      <c r="B7238">
        <v>5.9459183552733395E-4</v>
      </c>
      <c r="C7238" s="1">
        <v>7.6755341191724201E-10</v>
      </c>
      <c r="D7238">
        <v>4.2708055282913299E-4</v>
      </c>
      <c r="E7238">
        <v>5.4995415412922499E-3</v>
      </c>
    </row>
    <row r="7239" spans="1:5" x14ac:dyDescent="0.45">
      <c r="A7239">
        <v>7237</v>
      </c>
      <c r="B7239">
        <v>5.9450270905599795E-4</v>
      </c>
      <c r="C7239" s="1">
        <v>7.6736152559138698E-10</v>
      </c>
      <c r="D7239">
        <v>4.27884612900574E-4</v>
      </c>
      <c r="E7239">
        <v>5.4974686507189199E-3</v>
      </c>
    </row>
    <row r="7240" spans="1:5" x14ac:dyDescent="0.45">
      <c r="A7240">
        <v>7238</v>
      </c>
      <c r="B7240">
        <v>5.9441354663249601E-4</v>
      </c>
      <c r="C7240" s="1">
        <v>7.6716910618267202E-10</v>
      </c>
      <c r="D7240">
        <v>4.28657687812125E-4</v>
      </c>
      <c r="E7240">
        <v>5.4955119061610496E-3</v>
      </c>
    </row>
    <row r="7241" spans="1:5" x14ac:dyDescent="0.45">
      <c r="A7241">
        <v>7239</v>
      </c>
      <c r="B7241">
        <v>5.9432430670743096E-4</v>
      </c>
      <c r="C7241" s="1">
        <v>7.6697622434064204E-10</v>
      </c>
      <c r="D7241">
        <v>4.29426147632676E-4</v>
      </c>
      <c r="E7241">
        <v>5.4936786372905997E-3</v>
      </c>
    </row>
    <row r="7242" spans="1:5" x14ac:dyDescent="0.45">
      <c r="A7242">
        <v>7240</v>
      </c>
      <c r="B7242">
        <v>5.9423495717740701E-4</v>
      </c>
      <c r="C7242" s="1">
        <v>7.6678575250301595E-10</v>
      </c>
      <c r="D7242">
        <v>4.3022875909937798E-4</v>
      </c>
      <c r="E7242">
        <v>5.4916740872329103E-3</v>
      </c>
    </row>
    <row r="7243" spans="1:5" x14ac:dyDescent="0.45">
      <c r="A7243">
        <v>7241</v>
      </c>
      <c r="B7243">
        <v>5.9414558892720998E-4</v>
      </c>
      <c r="C7243" s="1">
        <v>7.6659485864688904E-10</v>
      </c>
      <c r="D7243">
        <v>4.3099319384541797E-4</v>
      </c>
      <c r="E7243">
        <v>5.4897621142420304E-3</v>
      </c>
    </row>
    <row r="7244" spans="1:5" x14ac:dyDescent="0.45">
      <c r="A7244">
        <v>7242</v>
      </c>
      <c r="B7244">
        <v>5.9405613365458895E-4</v>
      </c>
      <c r="C7244" s="1">
        <v>7.6640416523096196E-10</v>
      </c>
      <c r="D7244">
        <v>4.3176606156113801E-4</v>
      </c>
      <c r="E7244">
        <v>5.4879014257388304E-3</v>
      </c>
    </row>
    <row r="7245" spans="1:5" x14ac:dyDescent="0.45">
      <c r="A7245">
        <v>7243</v>
      </c>
      <c r="B7245">
        <v>5.9396657944517904E-4</v>
      </c>
      <c r="C7245" s="1">
        <v>7.6621503367683401E-10</v>
      </c>
      <c r="D7245">
        <v>4.3256320564503899E-4</v>
      </c>
      <c r="E7245">
        <v>5.4859511435493098E-3</v>
      </c>
    </row>
    <row r="7246" spans="1:5" x14ac:dyDescent="0.45">
      <c r="A7246">
        <v>7244</v>
      </c>
      <c r="B7246">
        <v>5.9387700759332195E-4</v>
      </c>
      <c r="C7246" s="1">
        <v>7.6602562440813505E-10</v>
      </c>
      <c r="D7246">
        <v>4.3332225431349798E-4</v>
      </c>
      <c r="E7246">
        <v>5.4840754982364596E-3</v>
      </c>
    </row>
    <row r="7247" spans="1:5" x14ac:dyDescent="0.45">
      <c r="A7247">
        <v>7245</v>
      </c>
      <c r="B7247">
        <v>5.9378733821815099E-4</v>
      </c>
      <c r="C7247" s="1">
        <v>7.6583703537002698E-10</v>
      </c>
      <c r="D7247">
        <v>4.3409824867656898E-4</v>
      </c>
      <c r="E7247">
        <v>5.48218881146929E-3</v>
      </c>
    </row>
    <row r="7248" spans="1:5" x14ac:dyDescent="0.45">
      <c r="A7248">
        <v>7246</v>
      </c>
      <c r="B7248">
        <v>5.9369757450767604E-4</v>
      </c>
      <c r="C7248" s="1">
        <v>7.6564925751965804E-10</v>
      </c>
      <c r="D7248">
        <v>4.34888279985038E-4</v>
      </c>
      <c r="E7248">
        <v>5.4802909415485298E-3</v>
      </c>
    </row>
    <row r="7249" spans="1:5" x14ac:dyDescent="0.45">
      <c r="A7249">
        <v>7247</v>
      </c>
      <c r="B7249">
        <v>5.9360778125402101E-4</v>
      </c>
      <c r="C7249" s="1">
        <v>7.6546134625490398E-10</v>
      </c>
      <c r="D7249">
        <v>4.3564596801679202E-4</v>
      </c>
      <c r="E7249">
        <v>5.4784571432172201E-3</v>
      </c>
    </row>
    <row r="7250" spans="1:5" x14ac:dyDescent="0.45">
      <c r="A7250">
        <v>7248</v>
      </c>
      <c r="B7250">
        <v>5.9351788698657599E-4</v>
      </c>
      <c r="C7250" s="1">
        <v>7.6527471237415795E-10</v>
      </c>
      <c r="D7250">
        <v>4.3642439171974598E-4</v>
      </c>
      <c r="E7250">
        <v>5.47656400172262E-3</v>
      </c>
    </row>
    <row r="7251" spans="1:5" x14ac:dyDescent="0.45">
      <c r="A7251">
        <v>7249</v>
      </c>
      <c r="B7251">
        <v>5.93427909011127E-4</v>
      </c>
      <c r="C7251" s="1">
        <v>7.65088322430412E-10</v>
      </c>
      <c r="D7251">
        <v>4.3720664163036699E-4</v>
      </c>
      <c r="E7251">
        <v>5.4747137293351799E-3</v>
      </c>
    </row>
    <row r="7252" spans="1:5" x14ac:dyDescent="0.45">
      <c r="A7252">
        <v>7250</v>
      </c>
      <c r="B7252">
        <v>5.9333788965920101E-4</v>
      </c>
      <c r="C7252" s="1">
        <v>7.64901930788694E-10</v>
      </c>
      <c r="D7252">
        <v>4.3796526888736199E-4</v>
      </c>
      <c r="E7252">
        <v>5.47291524154646E-3</v>
      </c>
    </row>
    <row r="7253" spans="1:5" x14ac:dyDescent="0.45">
      <c r="A7253">
        <v>7251</v>
      </c>
      <c r="B7253">
        <v>5.9324777319065298E-4</v>
      </c>
      <c r="C7253" s="1">
        <v>7.6471705078276299E-10</v>
      </c>
      <c r="D7253">
        <v>4.3874430580924601E-4</v>
      </c>
      <c r="E7253">
        <v>5.4710281803064496E-3</v>
      </c>
    </row>
    <row r="7254" spans="1:5" x14ac:dyDescent="0.45">
      <c r="A7254">
        <v>7252</v>
      </c>
      <c r="B7254">
        <v>5.9315758333005101E-4</v>
      </c>
      <c r="C7254" s="1">
        <v>7.6453207662937405E-10</v>
      </c>
      <c r="D7254">
        <v>4.3951837476053599E-4</v>
      </c>
      <c r="E7254">
        <v>5.4692140600887101E-3</v>
      </c>
    </row>
    <row r="7255" spans="1:5" x14ac:dyDescent="0.45">
      <c r="A7255">
        <v>7253</v>
      </c>
      <c r="B7255">
        <v>5.9306733537730998E-4</v>
      </c>
      <c r="C7255" s="1">
        <v>7.6434724256064198E-10</v>
      </c>
      <c r="D7255">
        <v>4.4027884733469102E-4</v>
      </c>
      <c r="E7255">
        <v>5.4674420524865796E-3</v>
      </c>
    </row>
    <row r="7256" spans="1:5" x14ac:dyDescent="0.45">
      <c r="A7256">
        <v>7254</v>
      </c>
      <c r="B7256">
        <v>5.9297699259509905E-4</v>
      </c>
      <c r="C7256" s="1">
        <v>7.6416393634850295E-10</v>
      </c>
      <c r="D7256">
        <v>4.4105677453377701E-4</v>
      </c>
      <c r="E7256">
        <v>5.4655783366464403E-3</v>
      </c>
    </row>
    <row r="7257" spans="1:5" x14ac:dyDescent="0.45">
      <c r="A7257">
        <v>7255</v>
      </c>
      <c r="B7257">
        <v>5.92886582548578E-4</v>
      </c>
      <c r="C7257" s="1">
        <v>7.6398041246264702E-10</v>
      </c>
      <c r="D7257">
        <v>4.4182351086079002E-4</v>
      </c>
      <c r="E7257">
        <v>5.4637978396266801E-3</v>
      </c>
    </row>
    <row r="7258" spans="1:5" x14ac:dyDescent="0.45">
      <c r="A7258">
        <v>7256</v>
      </c>
      <c r="B7258">
        <v>5.9279609913391997E-4</v>
      </c>
      <c r="C7258" s="1">
        <v>7.6379717651240102E-10</v>
      </c>
      <c r="D7258">
        <v>4.4258609439238098E-4</v>
      </c>
      <c r="E7258">
        <v>5.4620483592164003E-3</v>
      </c>
    </row>
    <row r="7259" spans="1:5" x14ac:dyDescent="0.45">
      <c r="A7259">
        <v>7257</v>
      </c>
      <c r="B7259">
        <v>5.9270552670403901E-4</v>
      </c>
      <c r="C7259" s="1">
        <v>7.6361529438817496E-10</v>
      </c>
      <c r="D7259">
        <v>4.4336140011104599E-4</v>
      </c>
      <c r="E7259">
        <v>5.46022136172693E-3</v>
      </c>
    </row>
    <row r="7260" spans="1:5" x14ac:dyDescent="0.45">
      <c r="A7260">
        <v>7258</v>
      </c>
      <c r="B7260">
        <v>5.9261489360399797E-4</v>
      </c>
      <c r="C7260" s="1">
        <v>7.6343322595969703E-10</v>
      </c>
      <c r="D7260">
        <v>4.4412213639762901E-4</v>
      </c>
      <c r="E7260">
        <v>5.4584691075953299E-3</v>
      </c>
    </row>
    <row r="7261" spans="1:5" x14ac:dyDescent="0.45">
      <c r="A7261">
        <v>7259</v>
      </c>
      <c r="B7261">
        <v>5.9252417751082503E-4</v>
      </c>
      <c r="C7261" s="1">
        <v>7.63251587064008E-10</v>
      </c>
      <c r="D7261">
        <v>4.44886195067916E-4</v>
      </c>
      <c r="E7261">
        <v>5.4567337563729296E-3</v>
      </c>
    </row>
    <row r="7262" spans="1:5" x14ac:dyDescent="0.45">
      <c r="A7262">
        <v>7260</v>
      </c>
      <c r="B7262">
        <v>5.9243337829401597E-4</v>
      </c>
      <c r="C7262" s="1">
        <v>7.6307101010995503E-10</v>
      </c>
      <c r="D7262">
        <v>4.4565762120254803E-4</v>
      </c>
      <c r="E7262">
        <v>5.4549474549838899E-3</v>
      </c>
    </row>
    <row r="7263" spans="1:5" x14ac:dyDescent="0.45">
      <c r="A7263">
        <v>7261</v>
      </c>
      <c r="B7263">
        <v>5.9234251940340705E-4</v>
      </c>
      <c r="C7263" s="1">
        <v>7.62890381684657E-10</v>
      </c>
      <c r="D7263">
        <v>4.4641417673529601E-4</v>
      </c>
      <c r="E7263">
        <v>5.4532196421577797E-3</v>
      </c>
    </row>
    <row r="7264" spans="1:5" x14ac:dyDescent="0.45">
      <c r="A7264">
        <v>7262</v>
      </c>
      <c r="B7264">
        <v>5.92251569122138E-4</v>
      </c>
      <c r="C7264" s="1">
        <v>7.6271031154143596E-10</v>
      </c>
      <c r="D7264">
        <v>4.4717904751238901E-4</v>
      </c>
      <c r="E7264">
        <v>5.4514971989058497E-3</v>
      </c>
    </row>
    <row r="7265" spans="1:5" x14ac:dyDescent="0.45">
      <c r="A7265">
        <v>7263</v>
      </c>
      <c r="B7265">
        <v>5.92160538590294E-4</v>
      </c>
      <c r="C7265" s="1">
        <v>7.6253097687242501E-10</v>
      </c>
      <c r="D7265">
        <v>4.47946214967911E-4</v>
      </c>
      <c r="E7265">
        <v>5.4497566061125196E-3</v>
      </c>
    </row>
    <row r="7266" spans="1:5" x14ac:dyDescent="0.45">
      <c r="A7266">
        <v>7264</v>
      </c>
      <c r="B7266">
        <v>5.92069445563228E-4</v>
      </c>
      <c r="C7266" s="1">
        <v>7.6235177113123802E-10</v>
      </c>
      <c r="D7266">
        <v>4.4870060419096902E-4</v>
      </c>
      <c r="E7266">
        <v>5.4480551592763597E-3</v>
      </c>
    </row>
    <row r="7267" spans="1:5" x14ac:dyDescent="0.45">
      <c r="A7267">
        <v>7265</v>
      </c>
      <c r="B7267">
        <v>5.9197825855242605E-4</v>
      </c>
      <c r="C7267" s="1">
        <v>7.6217321581584298E-10</v>
      </c>
      <c r="D7267">
        <v>4.4946534108778298E-4</v>
      </c>
      <c r="E7267">
        <v>5.4463484071122703E-3</v>
      </c>
    </row>
    <row r="7268" spans="1:5" x14ac:dyDescent="0.45">
      <c r="A7268">
        <v>7266</v>
      </c>
      <c r="B7268">
        <v>5.9188699580287702E-4</v>
      </c>
      <c r="C7268" s="1">
        <v>7.6199509639405599E-10</v>
      </c>
      <c r="D7268">
        <v>4.5022794197919998E-4</v>
      </c>
      <c r="E7268">
        <v>5.4446513792834102E-3</v>
      </c>
    </row>
    <row r="7269" spans="1:5" x14ac:dyDescent="0.45">
      <c r="A7269">
        <v>7267</v>
      </c>
      <c r="B7269">
        <v>5.91795667674728E-4</v>
      </c>
      <c r="C7269" s="1">
        <v>7.6181728146168299E-10</v>
      </c>
      <c r="D7269">
        <v>4.5098125316806701E-4</v>
      </c>
      <c r="E7269">
        <v>5.4429733462005398E-3</v>
      </c>
    </row>
    <row r="7270" spans="1:5" x14ac:dyDescent="0.45">
      <c r="A7270">
        <v>7268</v>
      </c>
      <c r="B7270">
        <v>5.9170424748144199E-4</v>
      </c>
      <c r="C7270" s="1">
        <v>7.6164015899051701E-10</v>
      </c>
      <c r="D7270">
        <v>4.5174437576643898E-4</v>
      </c>
      <c r="E7270">
        <v>5.4412824423838201E-3</v>
      </c>
    </row>
    <row r="7271" spans="1:5" x14ac:dyDescent="0.45">
      <c r="A7271">
        <v>7269</v>
      </c>
      <c r="B7271">
        <v>5.9161275390964905E-4</v>
      </c>
      <c r="C7271" s="1">
        <v>7.6146325076261904E-10</v>
      </c>
      <c r="D7271">
        <v>4.5250226406499001E-4</v>
      </c>
      <c r="E7271">
        <v>5.4396221992818504E-3</v>
      </c>
    </row>
    <row r="7272" spans="1:5" x14ac:dyDescent="0.45">
      <c r="A7272">
        <v>7270</v>
      </c>
      <c r="B7272">
        <v>5.9152118856197703E-4</v>
      </c>
      <c r="C7272" s="1">
        <v>7.6128679198692199E-10</v>
      </c>
      <c r="D7272">
        <v>4.5325511107909602E-4</v>
      </c>
      <c r="E7272">
        <v>5.4379666526325103E-3</v>
      </c>
    </row>
    <row r="7273" spans="1:5" x14ac:dyDescent="0.45">
      <c r="A7273">
        <v>7271</v>
      </c>
      <c r="B7273">
        <v>5.9142953298685005E-4</v>
      </c>
      <c r="C7273" s="1">
        <v>7.6111101748371695E-10</v>
      </c>
      <c r="D7273">
        <v>4.5401558953915902E-4</v>
      </c>
      <c r="E7273">
        <v>5.4362974568507401E-3</v>
      </c>
    </row>
    <row r="7274" spans="1:5" x14ac:dyDescent="0.45">
      <c r="A7274">
        <v>7272</v>
      </c>
      <c r="B7274">
        <v>5.9133780343937898E-4</v>
      </c>
      <c r="C7274" s="1">
        <v>7.6093533483344497E-10</v>
      </c>
      <c r="D7274">
        <v>4.5476935906183701E-4</v>
      </c>
      <c r="E7274">
        <v>5.4346713010241998E-3</v>
      </c>
    </row>
    <row r="7275" spans="1:5" x14ac:dyDescent="0.45">
      <c r="A7275">
        <v>7273</v>
      </c>
      <c r="B7275">
        <v>5.91245995464451E-4</v>
      </c>
      <c r="C7275" s="1">
        <v>7.6076019613197E-10</v>
      </c>
      <c r="D7275">
        <v>4.5552212556971601E-4</v>
      </c>
      <c r="E7275">
        <v>5.4330410916109502E-3</v>
      </c>
    </row>
    <row r="7276" spans="1:5" x14ac:dyDescent="0.45">
      <c r="A7276">
        <v>7274</v>
      </c>
      <c r="B7276">
        <v>5.9115410121817001E-4</v>
      </c>
      <c r="C7276" s="1">
        <v>7.6058568559873397E-10</v>
      </c>
      <c r="D7276">
        <v>4.5627934493455003E-4</v>
      </c>
      <c r="E7276">
        <v>5.4314001644752297E-3</v>
      </c>
    </row>
    <row r="7277" spans="1:5" x14ac:dyDescent="0.45">
      <c r="A7277">
        <v>7275</v>
      </c>
      <c r="B7277">
        <v>5.9106213266283997E-4</v>
      </c>
      <c r="C7277" s="1">
        <v>7.6041123719926499E-10</v>
      </c>
      <c r="D7277">
        <v>4.5702975697370498E-4</v>
      </c>
      <c r="E7277">
        <v>5.4298037941326299E-3</v>
      </c>
    </row>
    <row r="7278" spans="1:5" x14ac:dyDescent="0.45">
      <c r="A7278">
        <v>7276</v>
      </c>
      <c r="B7278">
        <v>5.90970081174951E-4</v>
      </c>
      <c r="C7278" s="1">
        <v>7.6023737197233899E-10</v>
      </c>
      <c r="D7278">
        <v>4.577822113122E-4</v>
      </c>
      <c r="E7278">
        <v>5.4281990300397197E-3</v>
      </c>
    </row>
    <row r="7279" spans="1:5" x14ac:dyDescent="0.45">
      <c r="A7279">
        <v>7277</v>
      </c>
      <c r="B7279">
        <v>5.9087794763420002E-4</v>
      </c>
      <c r="C7279" s="1">
        <v>7.6006404920375399E-10</v>
      </c>
      <c r="D7279">
        <v>4.5853575638714599E-4</v>
      </c>
      <c r="E7279">
        <v>5.4265893974231802E-3</v>
      </c>
    </row>
    <row r="7280" spans="1:5" x14ac:dyDescent="0.45">
      <c r="A7280">
        <v>7278</v>
      </c>
      <c r="B7280">
        <v>5.9078573794726799E-4</v>
      </c>
      <c r="C7280" s="1">
        <v>7.5989083490070798E-10</v>
      </c>
      <c r="D7280">
        <v>4.5928356027468402E-4</v>
      </c>
      <c r="E7280">
        <v>5.4250186058910996E-3</v>
      </c>
    </row>
    <row r="7281" spans="1:5" x14ac:dyDescent="0.45">
      <c r="A7281">
        <v>7279</v>
      </c>
      <c r="B7281">
        <v>5.9069344162393695E-4</v>
      </c>
      <c r="C7281" s="1">
        <v>7.5971819686745997E-10</v>
      </c>
      <c r="D7281">
        <v>4.6003516879335302E-4</v>
      </c>
      <c r="E7281">
        <v>5.4234402100128204E-3</v>
      </c>
    </row>
    <row r="7282" spans="1:5" x14ac:dyDescent="0.45">
      <c r="A7282">
        <v>7280</v>
      </c>
      <c r="B7282">
        <v>5.9060106603394497E-4</v>
      </c>
      <c r="C7282" s="1">
        <v>7.59546007548678E-10</v>
      </c>
      <c r="D7282">
        <v>4.6078502074403199E-4</v>
      </c>
      <c r="E7282">
        <v>5.4218645502775902E-3</v>
      </c>
    </row>
    <row r="7283" spans="1:5" x14ac:dyDescent="0.45">
      <c r="A7283">
        <v>7281</v>
      </c>
      <c r="B7283">
        <v>5.9050861199137804E-4</v>
      </c>
      <c r="C7283" s="1">
        <v>7.5937401744318499E-10</v>
      </c>
      <c r="D7283">
        <v>4.6153088929286101E-4</v>
      </c>
      <c r="E7283">
        <v>5.4203173868166204E-3</v>
      </c>
    </row>
    <row r="7284" spans="1:5" x14ac:dyDescent="0.45">
      <c r="A7284">
        <v>7282</v>
      </c>
      <c r="B7284">
        <v>5.9041607019544502E-4</v>
      </c>
      <c r="C7284" s="1">
        <v>7.5920255934592901E-10</v>
      </c>
      <c r="D7284">
        <v>4.6228091886730302E-4</v>
      </c>
      <c r="E7284">
        <v>5.4187659977770301E-3</v>
      </c>
    </row>
    <row r="7285" spans="1:5" x14ac:dyDescent="0.45">
      <c r="A7285">
        <v>7283</v>
      </c>
      <c r="B7285">
        <v>5.9032345151311403E-4</v>
      </c>
      <c r="C7285" s="1">
        <v>7.5903146412939502E-10</v>
      </c>
      <c r="D7285">
        <v>4.6302722674017001E-4</v>
      </c>
      <c r="E7285">
        <v>5.4172237160253402E-3</v>
      </c>
    </row>
    <row r="7286" spans="1:5" x14ac:dyDescent="0.45">
      <c r="A7286">
        <v>7284</v>
      </c>
      <c r="B7286">
        <v>5.9023075253738404E-4</v>
      </c>
      <c r="C7286" s="1">
        <v>7.5886066985374598E-10</v>
      </c>
      <c r="D7286">
        <v>4.6377150103893102E-4</v>
      </c>
      <c r="E7286">
        <v>5.4156978634155601E-3</v>
      </c>
    </row>
    <row r="7287" spans="1:5" x14ac:dyDescent="0.45">
      <c r="A7287">
        <v>7285</v>
      </c>
      <c r="B7287">
        <v>5.9013796621351102E-4</v>
      </c>
      <c r="C7287" s="1">
        <v>7.5869034151989098E-10</v>
      </c>
      <c r="D7287">
        <v>4.6451918088137101E-4</v>
      </c>
      <c r="E7287">
        <v>5.4141729674420502E-3</v>
      </c>
    </row>
    <row r="7288" spans="1:5" x14ac:dyDescent="0.45">
      <c r="A7288">
        <v>7286</v>
      </c>
      <c r="B7288">
        <v>5.90045103123086E-4</v>
      </c>
      <c r="C7288" s="1">
        <v>7.5852031388560898E-10</v>
      </c>
      <c r="D7288">
        <v>4.65262325184362E-4</v>
      </c>
      <c r="E7288">
        <v>5.4126623265464396E-3</v>
      </c>
    </row>
    <row r="7289" spans="1:5" x14ac:dyDescent="0.45">
      <c r="A7289">
        <v>7287</v>
      </c>
      <c r="B7289">
        <v>5.8995215703557197E-4</v>
      </c>
      <c r="C7289" s="1">
        <v>7.5835067569368605E-10</v>
      </c>
      <c r="D7289">
        <v>4.66005226074711E-4</v>
      </c>
      <c r="E7289">
        <v>5.4111584246801601E-3</v>
      </c>
    </row>
    <row r="7290" spans="1:5" x14ac:dyDescent="0.45">
      <c r="A7290">
        <v>7288</v>
      </c>
      <c r="B7290">
        <v>5.8985912414395204E-4</v>
      </c>
      <c r="C7290" s="1">
        <v>7.5818143243843396E-10</v>
      </c>
      <c r="D7290">
        <v>4.6675011947648197E-4</v>
      </c>
      <c r="E7290">
        <v>5.4096617060873202E-3</v>
      </c>
    </row>
    <row r="7291" spans="1:5" x14ac:dyDescent="0.45">
      <c r="A7291">
        <v>7289</v>
      </c>
      <c r="B7291">
        <v>5.8976601293221295E-4</v>
      </c>
      <c r="C7291" s="1">
        <v>7.5801245699478299E-10</v>
      </c>
      <c r="D7291">
        <v>4.6749069511180003E-4</v>
      </c>
      <c r="E7291">
        <v>5.4081821345468902E-3</v>
      </c>
    </row>
    <row r="7292" spans="1:5" x14ac:dyDescent="0.45">
      <c r="A7292">
        <v>7290</v>
      </c>
      <c r="B7292">
        <v>5.8967281684669203E-4</v>
      </c>
      <c r="C7292" s="1">
        <v>7.57843927449396E-10</v>
      </c>
      <c r="D7292">
        <v>4.68232245247189E-4</v>
      </c>
      <c r="E7292">
        <v>5.4067025925728799E-3</v>
      </c>
    </row>
    <row r="7293" spans="1:5" x14ac:dyDescent="0.45">
      <c r="A7293">
        <v>7291</v>
      </c>
      <c r="B7293">
        <v>5.8957953566136803E-4</v>
      </c>
      <c r="C7293" s="1">
        <v>7.5767572832359205E-10</v>
      </c>
      <c r="D7293">
        <v>4.6897409157256099E-4</v>
      </c>
      <c r="E7293">
        <v>5.4052349652395403E-3</v>
      </c>
    </row>
    <row r="7294" spans="1:5" x14ac:dyDescent="0.45">
      <c r="A7294">
        <v>7292</v>
      </c>
      <c r="B7294">
        <v>5.8948617447250596E-4</v>
      </c>
      <c r="C7294" s="1">
        <v>7.5750779014830798E-10</v>
      </c>
      <c r="D7294">
        <v>4.6971252667480902E-4</v>
      </c>
      <c r="E7294">
        <v>5.4037842457805097E-3</v>
      </c>
    </row>
    <row r="7295" spans="1:5" x14ac:dyDescent="0.45">
      <c r="A7295">
        <v>7293</v>
      </c>
      <c r="B7295">
        <v>5.8939272765953701E-4</v>
      </c>
      <c r="C7295" s="1">
        <v>7.5734031578956597E-10</v>
      </c>
      <c r="D7295">
        <v>4.7045242729999102E-4</v>
      </c>
      <c r="E7295">
        <v>5.40233033059983E-3</v>
      </c>
    </row>
    <row r="7296" spans="1:5" x14ac:dyDescent="0.45">
      <c r="A7296">
        <v>7294</v>
      </c>
      <c r="B7296">
        <v>5.8929919728374202E-4</v>
      </c>
      <c r="C7296" s="1">
        <v>7.5717312432199805E-10</v>
      </c>
      <c r="D7296">
        <v>4.7119112264386E-4</v>
      </c>
      <c r="E7296">
        <v>5.4008913643221997E-3</v>
      </c>
    </row>
    <row r="7297" spans="1:5" x14ac:dyDescent="0.45">
      <c r="A7297">
        <v>7295</v>
      </c>
      <c r="B7297">
        <v>5.8920558447198902E-4</v>
      </c>
      <c r="C7297" s="1">
        <v>7.5700620651968795E-10</v>
      </c>
      <c r="D7297">
        <v>4.7192770583219198E-4</v>
      </c>
      <c r="E7297">
        <v>5.3994674947138903E-3</v>
      </c>
    </row>
    <row r="7298" spans="1:5" x14ac:dyDescent="0.45">
      <c r="A7298">
        <v>7296</v>
      </c>
      <c r="B7298">
        <v>5.8911188549847903E-4</v>
      </c>
      <c r="C7298" s="1">
        <v>7.5683973613382701E-10</v>
      </c>
      <c r="D7298">
        <v>4.7266561960935502E-4</v>
      </c>
      <c r="E7298">
        <v>5.3980410780307001E-3</v>
      </c>
    </row>
    <row r="7299" spans="1:5" x14ac:dyDescent="0.45">
      <c r="A7299">
        <v>7297</v>
      </c>
      <c r="B7299">
        <v>5.8901810369056998E-4</v>
      </c>
      <c r="C7299" s="1">
        <v>7.5667352236715703E-10</v>
      </c>
      <c r="D7299">
        <v>4.7340134693816302E-4</v>
      </c>
      <c r="E7299">
        <v>5.3966308353848103E-3</v>
      </c>
    </row>
    <row r="7300" spans="1:5" x14ac:dyDescent="0.45">
      <c r="A7300">
        <v>7298</v>
      </c>
      <c r="B7300">
        <v>5.88924237199637E-4</v>
      </c>
      <c r="C7300" s="1">
        <v>7.5650760276077999E-10</v>
      </c>
      <c r="D7300">
        <v>4.7413626632455101E-4</v>
      </c>
      <c r="E7300">
        <v>5.3952329375299198E-3</v>
      </c>
    </row>
    <row r="7301" spans="1:5" x14ac:dyDescent="0.45">
      <c r="A7301">
        <v>7299</v>
      </c>
      <c r="B7301">
        <v>5.8883028481807498E-4</v>
      </c>
      <c r="C7301" s="1">
        <v>7.5634208859124204E-10</v>
      </c>
      <c r="D7301">
        <v>4.7487190057170898E-4</v>
      </c>
      <c r="E7301">
        <v>5.3938353989286302E-3</v>
      </c>
    </row>
    <row r="7302" spans="1:5" x14ac:dyDescent="0.45">
      <c r="A7302">
        <v>7300</v>
      </c>
      <c r="B7302">
        <v>5.8873624994984399E-4</v>
      </c>
      <c r="C7302" s="1">
        <v>7.5617682415215496E-10</v>
      </c>
      <c r="D7302">
        <v>4.7560497372462298E-4</v>
      </c>
      <c r="E7302">
        <v>5.3924531226823098E-3</v>
      </c>
    </row>
    <row r="7303" spans="1:5" x14ac:dyDescent="0.45">
      <c r="A7303">
        <v>7301</v>
      </c>
      <c r="B7303">
        <v>5.8864212882249597E-4</v>
      </c>
      <c r="C7303" s="1">
        <v>7.5601187167381001E-10</v>
      </c>
      <c r="D7303">
        <v>4.7633823681405202E-4</v>
      </c>
      <c r="E7303">
        <v>5.39108037092648E-3</v>
      </c>
    </row>
    <row r="7304" spans="1:5" x14ac:dyDescent="0.45">
      <c r="A7304">
        <v>7302</v>
      </c>
      <c r="B7304">
        <v>5.8854792222006098E-4</v>
      </c>
      <c r="C7304" s="1">
        <v>7.5584727115106005E-10</v>
      </c>
      <c r="D7304">
        <v>4.7707138849461498E-4</v>
      </c>
      <c r="E7304">
        <v>5.3897121275560097E-3</v>
      </c>
    </row>
    <row r="7305" spans="1:5" x14ac:dyDescent="0.45">
      <c r="A7305">
        <v>7303</v>
      </c>
      <c r="B7305">
        <v>5.8845363247741697E-4</v>
      </c>
      <c r="C7305" s="1">
        <v>7.5568292897088397E-10</v>
      </c>
      <c r="D7305">
        <v>4.7780218012268098E-4</v>
      </c>
      <c r="E7305">
        <v>5.38835713659139E-3</v>
      </c>
    </row>
    <row r="7306" spans="1:5" x14ac:dyDescent="0.45">
      <c r="A7306">
        <v>7304</v>
      </c>
      <c r="B7306">
        <v>5.8835925522871901E-4</v>
      </c>
      <c r="C7306" s="1">
        <v>7.5551890762747002E-10</v>
      </c>
      <c r="D7306">
        <v>4.78533700096383E-4</v>
      </c>
      <c r="E7306">
        <v>5.3870098982741303E-3</v>
      </c>
    </row>
    <row r="7307" spans="1:5" x14ac:dyDescent="0.45">
      <c r="A7307">
        <v>7305</v>
      </c>
      <c r="B7307">
        <v>5.8826479268121799E-4</v>
      </c>
      <c r="C7307" s="1">
        <v>7.5535518650690296E-10</v>
      </c>
      <c r="D7307">
        <v>4.7926432925167602E-4</v>
      </c>
      <c r="E7307">
        <v>5.3856713603820704E-3</v>
      </c>
    </row>
    <row r="7308" spans="1:5" x14ac:dyDescent="0.45">
      <c r="A7308">
        <v>7306</v>
      </c>
      <c r="B7308">
        <v>5.8817024588255905E-4</v>
      </c>
      <c r="C7308" s="1">
        <v>7.5519173988433797E-10</v>
      </c>
      <c r="D7308">
        <v>4.7999316849912601E-4</v>
      </c>
      <c r="E7308">
        <v>5.3843434240601201E-3</v>
      </c>
    </row>
    <row r="7309" spans="1:5" x14ac:dyDescent="0.45">
      <c r="A7309">
        <v>7307</v>
      </c>
      <c r="B7309">
        <v>5.8807561122548296E-4</v>
      </c>
      <c r="C7309" s="1">
        <v>7.5502861036467399E-10</v>
      </c>
      <c r="D7309">
        <v>4.8072276096393401E-4</v>
      </c>
      <c r="E7309">
        <v>5.3830223732044503E-3</v>
      </c>
    </row>
    <row r="7310" spans="1:5" x14ac:dyDescent="0.45">
      <c r="A7310">
        <v>7308</v>
      </c>
      <c r="B7310">
        <v>5.8798089146935698E-4</v>
      </c>
      <c r="C7310" s="1">
        <v>7.5486573983597902E-10</v>
      </c>
      <c r="D7310">
        <v>4.8145090796293701E-4</v>
      </c>
      <c r="E7310">
        <v>5.3817129408548197E-3</v>
      </c>
    </row>
    <row r="7311" spans="1:5" x14ac:dyDescent="0.45">
      <c r="A7311">
        <v>7309</v>
      </c>
      <c r="B7311">
        <v>5.8788608630133395E-4</v>
      </c>
      <c r="C7311" s="1">
        <v>7.547031591355E-10</v>
      </c>
      <c r="D7311">
        <v>4.8217796645920002E-4</v>
      </c>
      <c r="E7311">
        <v>5.3804114843395796E-3</v>
      </c>
    </row>
    <row r="7312" spans="1:5" x14ac:dyDescent="0.45">
      <c r="A7312">
        <v>7310</v>
      </c>
      <c r="B7312">
        <v>5.8779119337433298E-4</v>
      </c>
      <c r="C7312" s="1">
        <v>7.5454088077562798E-10</v>
      </c>
      <c r="D7312">
        <v>4.8290542141303701E-4</v>
      </c>
      <c r="E7312">
        <v>5.3791171024954098E-3</v>
      </c>
    </row>
    <row r="7313" spans="1:5" x14ac:dyDescent="0.45">
      <c r="A7313">
        <v>7311</v>
      </c>
      <c r="B7313">
        <v>5.87696214955602E-4</v>
      </c>
      <c r="C7313" s="1">
        <v>7.5437883586134205E-10</v>
      </c>
      <c r="D7313">
        <v>4.8363123663176702E-4</v>
      </c>
      <c r="E7313">
        <v>5.3778359439948303E-3</v>
      </c>
    </row>
    <row r="7314" spans="1:5" x14ac:dyDescent="0.45">
      <c r="A7314">
        <v>7312</v>
      </c>
      <c r="B7314">
        <v>5.8760114972746403E-4</v>
      </c>
      <c r="C7314" s="1">
        <v>7.5421708934793597E-10</v>
      </c>
      <c r="D7314">
        <v>4.8435660570713698E-4</v>
      </c>
      <c r="E7314">
        <v>5.3765611301645798E-3</v>
      </c>
    </row>
    <row r="7315" spans="1:5" x14ac:dyDescent="0.45">
      <c r="A7315">
        <v>7313</v>
      </c>
      <c r="B7315">
        <v>5.87505996865454E-4</v>
      </c>
      <c r="C7315" s="1">
        <v>7.5405562394606502E-10</v>
      </c>
      <c r="D7315">
        <v>4.8508183192780198E-4</v>
      </c>
      <c r="E7315">
        <v>5.3752944064494696E-3</v>
      </c>
    </row>
    <row r="7316" spans="1:5" x14ac:dyDescent="0.45">
      <c r="A7316">
        <v>7314</v>
      </c>
      <c r="B7316">
        <v>5.8741075773032197E-4</v>
      </c>
      <c r="C7316" s="1">
        <v>7.5389438157657196E-10</v>
      </c>
      <c r="D7316">
        <v>4.8580556040107799E-4</v>
      </c>
      <c r="E7316">
        <v>5.37404107253181E-3</v>
      </c>
    </row>
    <row r="7317" spans="1:5" x14ac:dyDescent="0.45">
      <c r="A7317">
        <v>7315</v>
      </c>
      <c r="B7317">
        <v>5.8731543077399702E-4</v>
      </c>
      <c r="C7317" s="1">
        <v>7.5373343540757799E-10</v>
      </c>
      <c r="D7317">
        <v>4.8652924728788302E-4</v>
      </c>
      <c r="E7317">
        <v>5.3727934035184598E-3</v>
      </c>
    </row>
    <row r="7318" spans="1:5" x14ac:dyDescent="0.45">
      <c r="A7318">
        <v>7316</v>
      </c>
      <c r="B7318">
        <v>5.8722001651654698E-4</v>
      </c>
      <c r="C7318" s="1">
        <v>7.5357274761733495E-10</v>
      </c>
      <c r="D7318">
        <v>4.87252240694292E-4</v>
      </c>
      <c r="E7318">
        <v>5.3715548158105603E-3</v>
      </c>
    </row>
    <row r="7319" spans="1:5" x14ac:dyDescent="0.45">
      <c r="A7319">
        <v>7317</v>
      </c>
      <c r="B7319">
        <v>5.8712451517891197E-4</v>
      </c>
      <c r="C7319" s="1">
        <v>7.5341228327269802E-10</v>
      </c>
      <c r="D7319">
        <v>4.8797409103076101E-4</v>
      </c>
      <c r="E7319">
        <v>5.3703285360838203E-3</v>
      </c>
    </row>
    <row r="7320" spans="1:5" x14ac:dyDescent="0.45">
      <c r="A7320">
        <v>7318</v>
      </c>
      <c r="B7320">
        <v>5.8702892543220403E-4</v>
      </c>
      <c r="C7320" s="1">
        <v>7.5325210225003002E-10</v>
      </c>
      <c r="D7320">
        <v>4.8869601041831503E-4</v>
      </c>
      <c r="E7320">
        <v>5.3691082003725597E-3</v>
      </c>
    </row>
    <row r="7321" spans="1:5" x14ac:dyDescent="0.45">
      <c r="A7321">
        <v>7319</v>
      </c>
      <c r="B7321">
        <v>5.8693324846826602E-4</v>
      </c>
      <c r="C7321" s="1">
        <v>7.5309216044497503E-10</v>
      </c>
      <c r="D7321">
        <v>4.8941684430945905E-4</v>
      </c>
      <c r="E7321">
        <v>5.3678976909669303E-3</v>
      </c>
    </row>
    <row r="7322" spans="1:5" x14ac:dyDescent="0.45">
      <c r="A7322">
        <v>7320</v>
      </c>
      <c r="B7322">
        <v>5.8683748345135696E-4</v>
      </c>
      <c r="C7322" s="1">
        <v>7.5293244778085997E-10</v>
      </c>
      <c r="D7322">
        <v>4.9013696899240298E-4</v>
      </c>
      <c r="E7322">
        <v>5.3666979864451904E-3</v>
      </c>
    </row>
    <row r="7323" spans="1:5" x14ac:dyDescent="0.45">
      <c r="A7323">
        <v>7321</v>
      </c>
      <c r="B7323">
        <v>5.8674162963267195E-4</v>
      </c>
      <c r="C7323" s="1">
        <v>7.52772997923297E-10</v>
      </c>
      <c r="D7323">
        <v>4.9085703290255701E-4</v>
      </c>
      <c r="E7323">
        <v>5.36550533411808E-3</v>
      </c>
    </row>
    <row r="7324" spans="1:5" x14ac:dyDescent="0.45">
      <c r="A7324">
        <v>7322</v>
      </c>
      <c r="B7324">
        <v>5.8664568833765305E-4</v>
      </c>
      <c r="C7324" s="1">
        <v>7.5261377410552495E-10</v>
      </c>
      <c r="D7324">
        <v>4.9157586085662303E-4</v>
      </c>
      <c r="E7324">
        <v>5.3643227760073802E-3</v>
      </c>
    </row>
    <row r="7325" spans="1:5" x14ac:dyDescent="0.45">
      <c r="A7325">
        <v>7323</v>
      </c>
      <c r="B7325">
        <v>5.86549658164268E-4</v>
      </c>
      <c r="C7325" s="1">
        <v>7.5245478425579702E-10</v>
      </c>
      <c r="D7325">
        <v>4.9229434446524105E-4</v>
      </c>
      <c r="E7325">
        <v>5.3631495475825403E-3</v>
      </c>
    </row>
    <row r="7326" spans="1:5" x14ac:dyDescent="0.45">
      <c r="A7326">
        <v>7324</v>
      </c>
      <c r="B7326">
        <v>5.8645353905747305E-4</v>
      </c>
      <c r="C7326" s="1">
        <v>7.5229603320003203E-10</v>
      </c>
      <c r="D7326">
        <v>4.9301249670057501E-4</v>
      </c>
      <c r="E7326">
        <v>5.3619847281263502E-3</v>
      </c>
    </row>
    <row r="7327" spans="1:5" x14ac:dyDescent="0.45">
      <c r="A7327">
        <v>7325</v>
      </c>
      <c r="B7327">
        <v>5.8635733197295598E-4</v>
      </c>
      <c r="C7327" s="1">
        <v>7.5213750078189897E-10</v>
      </c>
      <c r="D7327">
        <v>4.9372949515280899E-4</v>
      </c>
      <c r="E7327">
        <v>5.3608297217850997E-3</v>
      </c>
    </row>
    <row r="7328" spans="1:5" x14ac:dyDescent="0.45">
      <c r="A7328">
        <v>7326</v>
      </c>
      <c r="B7328">
        <v>5.8626103537001695E-4</v>
      </c>
      <c r="C7328" s="1">
        <v>7.5197920232809805E-10</v>
      </c>
      <c r="D7328">
        <v>4.9444635573334301E-4</v>
      </c>
      <c r="E7328">
        <v>5.3596830446184301E-3</v>
      </c>
    </row>
    <row r="7329" spans="1:5" x14ac:dyDescent="0.45">
      <c r="A7329">
        <v>7327</v>
      </c>
      <c r="B7329">
        <v>5.8616464964346404E-4</v>
      </c>
      <c r="C7329" s="1">
        <v>7.5182112007214103E-10</v>
      </c>
      <c r="D7329">
        <v>4.9516260981025205E-4</v>
      </c>
      <c r="E7329">
        <v>5.35854607290733E-3</v>
      </c>
    </row>
    <row r="7330" spans="1:5" x14ac:dyDescent="0.45">
      <c r="A7330">
        <v>7328</v>
      </c>
      <c r="B7330">
        <v>5.8606817511374797E-4</v>
      </c>
      <c r="C7330" s="1">
        <v>7.5166325308546699E-10</v>
      </c>
      <c r="D7330">
        <v>4.9587795815414905E-4</v>
      </c>
      <c r="E7330">
        <v>5.3574184059804698E-3</v>
      </c>
    </row>
    <row r="7331" spans="1:5" x14ac:dyDescent="0.45">
      <c r="A7331">
        <v>7329</v>
      </c>
      <c r="B7331">
        <v>5.85971610553058E-4</v>
      </c>
      <c r="C7331" s="1">
        <v>7.5150561395952304E-10</v>
      </c>
      <c r="D7331">
        <v>4.9659319443668304E-4</v>
      </c>
      <c r="E7331">
        <v>5.3562987485317798E-3</v>
      </c>
    </row>
    <row r="7332" spans="1:5" x14ac:dyDescent="0.45">
      <c r="A7332">
        <v>7330</v>
      </c>
      <c r="B7332">
        <v>5.8587495656731397E-4</v>
      </c>
      <c r="C7332" s="1">
        <v>7.5134817325146998E-10</v>
      </c>
      <c r="D7332">
        <v>4.9730764148040905E-4</v>
      </c>
      <c r="E7332">
        <v>5.3551896476226801E-3</v>
      </c>
    </row>
    <row r="7333" spans="1:5" x14ac:dyDescent="0.45">
      <c r="A7333">
        <v>7331</v>
      </c>
      <c r="B7333">
        <v>5.8577821294441396E-4</v>
      </c>
      <c r="C7333" s="1">
        <v>7.51190945277165E-10</v>
      </c>
      <c r="D7333">
        <v>4.9802147659788298E-4</v>
      </c>
      <c r="E7333">
        <v>5.3540892397643397E-3</v>
      </c>
    </row>
    <row r="7334" spans="1:5" x14ac:dyDescent="0.45">
      <c r="A7334">
        <v>7332</v>
      </c>
      <c r="B7334">
        <v>5.8568137904664998E-4</v>
      </c>
      <c r="C7334" s="1">
        <v>7.5103393368343503E-10</v>
      </c>
      <c r="D7334">
        <v>4.98735073553676E-4</v>
      </c>
      <c r="E7334">
        <v>5.3529969593998196E-3</v>
      </c>
    </row>
    <row r="7335" spans="1:5" x14ac:dyDescent="0.45">
      <c r="A7335">
        <v>7333</v>
      </c>
      <c r="B7335">
        <v>5.8558445536371602E-4</v>
      </c>
      <c r="C7335" s="1">
        <v>7.5087710876665897E-10</v>
      </c>
      <c r="D7335">
        <v>4.9944783490484402E-4</v>
      </c>
      <c r="E7335">
        <v>5.35191542156926E-3</v>
      </c>
    </row>
    <row r="7336" spans="1:5" x14ac:dyDescent="0.45">
      <c r="A7336">
        <v>7334</v>
      </c>
      <c r="B7336">
        <v>5.8548744131077795E-4</v>
      </c>
      <c r="C7336" s="1">
        <v>7.5072049213458504E-10</v>
      </c>
      <c r="D7336">
        <v>5.0016022526659903E-4</v>
      </c>
      <c r="E7336">
        <v>5.35084212436392E-3</v>
      </c>
    </row>
    <row r="7337" spans="1:5" x14ac:dyDescent="0.45">
      <c r="A7337">
        <v>7335</v>
      </c>
      <c r="B7337">
        <v>5.8539033678441403E-4</v>
      </c>
      <c r="C7337" s="1">
        <v>7.5056407765160397E-10</v>
      </c>
      <c r="D7337">
        <v>5.0087218916191397E-4</v>
      </c>
      <c r="E7337">
        <v>5.3497773806159303E-3</v>
      </c>
    </row>
    <row r="7338" spans="1:5" x14ac:dyDescent="0.45">
      <c r="A7338">
        <v>7336</v>
      </c>
      <c r="B7338">
        <v>5.8529314190396695E-4</v>
      </c>
      <c r="C7338" s="1">
        <v>7.5040784358362403E-10</v>
      </c>
      <c r="D7338">
        <v>5.0158340891725498E-4</v>
      </c>
      <c r="E7338">
        <v>5.3487231041356503E-3</v>
      </c>
    </row>
    <row r="7339" spans="1:5" x14ac:dyDescent="0.45">
      <c r="A7339">
        <v>7337</v>
      </c>
      <c r="B7339">
        <v>5.8519585599068203E-4</v>
      </c>
      <c r="C7339" s="1">
        <v>7.5025180999501899E-10</v>
      </c>
      <c r="D7339">
        <v>5.0229439207488701E-4</v>
      </c>
      <c r="E7339">
        <v>5.3476770033902398E-3</v>
      </c>
    </row>
    <row r="7340" spans="1:5" x14ac:dyDescent="0.45">
      <c r="A7340">
        <v>7338</v>
      </c>
      <c r="B7340">
        <v>5.85098479334902E-4</v>
      </c>
      <c r="C7340" s="1">
        <v>7.5009596437544704E-10</v>
      </c>
      <c r="D7340">
        <v>5.0300478681372998E-4</v>
      </c>
      <c r="E7340">
        <v>5.3466399361957904E-3</v>
      </c>
    </row>
    <row r="7341" spans="1:5" x14ac:dyDescent="0.45">
      <c r="A7341">
        <v>7339</v>
      </c>
      <c r="B7341">
        <v>5.8500101168106598E-4</v>
      </c>
      <c r="C7341" s="1">
        <v>7.4994029605675101E-10</v>
      </c>
      <c r="D7341">
        <v>5.0371460826997296E-4</v>
      </c>
      <c r="E7341">
        <v>5.3456127567275699E-3</v>
      </c>
    </row>
    <row r="7342" spans="1:5" x14ac:dyDescent="0.45">
      <c r="A7342">
        <v>7340</v>
      </c>
      <c r="B7342">
        <v>5.8490345251973404E-4</v>
      </c>
      <c r="C7342" s="1">
        <v>7.4978481694257102E-10</v>
      </c>
      <c r="D7342">
        <v>5.0442420521248997E-4</v>
      </c>
      <c r="E7342">
        <v>5.3445939837570896E-3</v>
      </c>
    </row>
    <row r="7343" spans="1:5" x14ac:dyDescent="0.45">
      <c r="A7343">
        <v>7341</v>
      </c>
      <c r="B7343">
        <v>5.8480580227756901E-4</v>
      </c>
      <c r="C7343" s="1">
        <v>7.4962951367977801E-10</v>
      </c>
      <c r="D7343">
        <v>5.0513313410611104E-4</v>
      </c>
      <c r="E7343">
        <v>5.3435845194411899E-3</v>
      </c>
    </row>
    <row r="7344" spans="1:5" x14ac:dyDescent="0.45">
      <c r="A7344">
        <v>7342</v>
      </c>
      <c r="B7344">
        <v>5.8470806040241199E-4</v>
      </c>
      <c r="C7344" s="1">
        <v>7.4947438510445201E-10</v>
      </c>
      <c r="D7344">
        <v>5.0584166630927797E-4</v>
      </c>
      <c r="E7344">
        <v>5.3425843124996E-3</v>
      </c>
    </row>
    <row r="7345" spans="1:5" x14ac:dyDescent="0.45">
      <c r="A7345">
        <v>7343</v>
      </c>
      <c r="B7345">
        <v>5.8461022663231898E-4</v>
      </c>
      <c r="C7345" s="1">
        <v>7.4931943245654402E-10</v>
      </c>
      <c r="D7345">
        <v>5.0654990142454299E-4</v>
      </c>
      <c r="E7345">
        <v>5.3415929542450103E-3</v>
      </c>
    </row>
    <row r="7346" spans="1:5" x14ac:dyDescent="0.45">
      <c r="A7346">
        <v>7344</v>
      </c>
      <c r="B7346">
        <v>5.8451230127437104E-4</v>
      </c>
      <c r="C7346" s="1">
        <v>7.4916464651416397E-10</v>
      </c>
      <c r="D7346">
        <v>5.07257493121966E-4</v>
      </c>
      <c r="E7346">
        <v>5.34061096049907E-3</v>
      </c>
    </row>
    <row r="7347" spans="1:5" x14ac:dyDescent="0.45">
      <c r="A7347">
        <v>7345</v>
      </c>
      <c r="B7347">
        <v>5.8441428367335499E-4</v>
      </c>
      <c r="C7347" s="1">
        <v>7.4901003108848801E-10</v>
      </c>
      <c r="D7347">
        <v>5.0796481323814996E-4</v>
      </c>
      <c r="E7347">
        <v>5.3396377893682699E-3</v>
      </c>
    </row>
    <row r="7348" spans="1:5" x14ac:dyDescent="0.45">
      <c r="A7348">
        <v>7346</v>
      </c>
      <c r="B7348">
        <v>5.8431617381191395E-4</v>
      </c>
      <c r="C7348" s="1">
        <v>7.4885557825615303E-10</v>
      </c>
      <c r="D7348">
        <v>5.0867173809276099E-4</v>
      </c>
      <c r="E7348">
        <v>5.3386739314394797E-3</v>
      </c>
    </row>
    <row r="7349" spans="1:5" x14ac:dyDescent="0.45">
      <c r="A7349">
        <v>7347</v>
      </c>
      <c r="B7349">
        <v>5.8421797176998495E-4</v>
      </c>
      <c r="C7349" s="1">
        <v>7.4870128531877302E-10</v>
      </c>
      <c r="D7349">
        <v>5.0937812330183803E-4</v>
      </c>
      <c r="E7349">
        <v>5.3377192795433601E-3</v>
      </c>
    </row>
    <row r="7350" spans="1:5" x14ac:dyDescent="0.45">
      <c r="A7350">
        <v>7348</v>
      </c>
      <c r="B7350">
        <v>5.8411967699505997E-4</v>
      </c>
      <c r="C7350" s="1">
        <v>7.4854715606519502E-10</v>
      </c>
      <c r="D7350">
        <v>5.1008428121521003E-4</v>
      </c>
      <c r="E7350">
        <v>5.33677325486797E-3</v>
      </c>
    </row>
    <row r="7351" spans="1:5" x14ac:dyDescent="0.45">
      <c r="A7351">
        <v>7349</v>
      </c>
      <c r="B7351">
        <v>5.8402128958765398E-4</v>
      </c>
      <c r="C7351" s="1">
        <v>7.4839317764418604E-10</v>
      </c>
      <c r="D7351">
        <v>5.1078997525285102E-4</v>
      </c>
      <c r="E7351">
        <v>5.3358368398059497E-3</v>
      </c>
    </row>
    <row r="7352" spans="1:5" x14ac:dyDescent="0.45">
      <c r="A7352">
        <v>7350</v>
      </c>
      <c r="B7352">
        <v>5.8392280937003796E-4</v>
      </c>
      <c r="C7352" s="1">
        <v>7.4823935327107001E-10</v>
      </c>
      <c r="D7352">
        <v>5.1149526647003099E-4</v>
      </c>
      <c r="E7352">
        <v>5.3349093919596103E-3</v>
      </c>
    </row>
    <row r="7353" spans="1:5" x14ac:dyDescent="0.45">
      <c r="A7353">
        <v>7351</v>
      </c>
      <c r="B7353">
        <v>5.8382423598507603E-4</v>
      </c>
      <c r="C7353" s="1">
        <v>7.4808568340709401E-10</v>
      </c>
      <c r="D7353">
        <v>5.1220030786917697E-4</v>
      </c>
      <c r="E7353">
        <v>5.3339906330655299E-3</v>
      </c>
    </row>
    <row r="7354" spans="1:5" x14ac:dyDescent="0.45">
      <c r="A7354">
        <v>7352</v>
      </c>
      <c r="B7354">
        <v>5.8372556949029802E-4</v>
      </c>
      <c r="C7354" s="1">
        <v>7.4793215512229297E-10</v>
      </c>
      <c r="D7354">
        <v>5.1290488178751899E-4</v>
      </c>
      <c r="E7354">
        <v>5.3330815812038098E-3</v>
      </c>
    </row>
    <row r="7355" spans="1:5" x14ac:dyDescent="0.45">
      <c r="A7355">
        <v>7353</v>
      </c>
      <c r="B7355">
        <v>5.8362680954493604E-4</v>
      </c>
      <c r="C7355" s="1">
        <v>7.4777877461818397E-10</v>
      </c>
      <c r="D7355">
        <v>5.13609174591744E-4</v>
      </c>
      <c r="E7355">
        <v>5.3321813367506899E-3</v>
      </c>
    </row>
    <row r="7356" spans="1:5" x14ac:dyDescent="0.45">
      <c r="A7356">
        <v>7354</v>
      </c>
      <c r="B7356">
        <v>5.83527956020468E-4</v>
      </c>
      <c r="C7356" s="1">
        <v>7.4762553824937699E-10</v>
      </c>
      <c r="D7356">
        <v>5.1431316318665599E-4</v>
      </c>
      <c r="E7356">
        <v>5.3312899831660203E-3</v>
      </c>
    </row>
    <row r="7357" spans="1:5" x14ac:dyDescent="0.45">
      <c r="A7357">
        <v>7355</v>
      </c>
      <c r="B7357">
        <v>5.8342900885040001E-4</v>
      </c>
      <c r="C7357" s="1">
        <v>7.4747243648820204E-10</v>
      </c>
      <c r="D7357">
        <v>5.1501674147568801E-4</v>
      </c>
      <c r="E7357">
        <v>5.3304082142627404E-3</v>
      </c>
    </row>
    <row r="7358" spans="1:5" x14ac:dyDescent="0.45">
      <c r="A7358">
        <v>7356</v>
      </c>
      <c r="B7358">
        <v>5.8332996767491996E-4</v>
      </c>
      <c r="C7358" s="1">
        <v>7.4731947487780898E-10</v>
      </c>
      <c r="D7358">
        <v>5.1572010905303201E-4</v>
      </c>
      <c r="E7358">
        <v>5.3295352054972597E-3</v>
      </c>
    </row>
    <row r="7359" spans="1:5" x14ac:dyDescent="0.45">
      <c r="A7359">
        <v>7357</v>
      </c>
      <c r="B7359">
        <v>5.8323083251846097E-4</v>
      </c>
      <c r="C7359" s="1">
        <v>7.4716664716087603E-10</v>
      </c>
      <c r="D7359">
        <v>5.1642312559215095E-4</v>
      </c>
      <c r="E7359">
        <v>5.3286712691407697E-3</v>
      </c>
    </row>
    <row r="7360" spans="1:5" x14ac:dyDescent="0.45">
      <c r="A7360">
        <v>7358</v>
      </c>
      <c r="B7360">
        <v>5.8313160315118901E-4</v>
      </c>
      <c r="C7360" s="1">
        <v>7.4701394840728897E-10</v>
      </c>
      <c r="D7360">
        <v>5.1712582293995501E-4</v>
      </c>
      <c r="E7360">
        <v>5.3278166679132403E-3</v>
      </c>
    </row>
    <row r="7361" spans="1:5" x14ac:dyDescent="0.45">
      <c r="A7361">
        <v>7359</v>
      </c>
      <c r="B7361">
        <v>5.8303227928050197E-4</v>
      </c>
      <c r="C7361" s="1">
        <v>7.4686138080293997E-10</v>
      </c>
      <c r="D7361">
        <v>5.1782832599954595E-4</v>
      </c>
      <c r="E7361">
        <v>5.3269709236721504E-3</v>
      </c>
    </row>
    <row r="7362" spans="1:5" x14ac:dyDescent="0.45">
      <c r="A7362">
        <v>7360</v>
      </c>
      <c r="B7362">
        <v>5.8293286095571501E-4</v>
      </c>
      <c r="C7362" s="1">
        <v>7.4670893801285805E-10</v>
      </c>
      <c r="D7362">
        <v>5.1853047133678797E-4</v>
      </c>
      <c r="E7362">
        <v>5.3261343577856602E-3</v>
      </c>
    </row>
    <row r="7363" spans="1:5" x14ac:dyDescent="0.45">
      <c r="A7363">
        <v>7361</v>
      </c>
      <c r="B7363">
        <v>5.8283334783207699E-4</v>
      </c>
      <c r="C7363" s="1">
        <v>7.4655661868528099E-10</v>
      </c>
      <c r="D7363">
        <v>5.1923238912468495E-4</v>
      </c>
      <c r="E7363">
        <v>5.32530689477118E-3</v>
      </c>
    </row>
    <row r="7364" spans="1:5" x14ac:dyDescent="0.45">
      <c r="A7364">
        <v>7362</v>
      </c>
      <c r="B7364">
        <v>5.8273373973349797E-4</v>
      </c>
      <c r="C7364" s="1">
        <v>7.4640442077262502E-10</v>
      </c>
      <c r="D7364">
        <v>5.1993409554983399E-4</v>
      </c>
      <c r="E7364">
        <v>5.3244884750002202E-3</v>
      </c>
    </row>
    <row r="7365" spans="1:5" x14ac:dyDescent="0.45">
      <c r="A7365">
        <v>7363</v>
      </c>
      <c r="B7365">
        <v>5.8263403664699301E-4</v>
      </c>
      <c r="C7365" s="1">
        <v>7.4625233997941599E-10</v>
      </c>
      <c r="D7365">
        <v>5.2063548402891903E-4</v>
      </c>
      <c r="E7365">
        <v>5.3236792242310899E-3</v>
      </c>
    </row>
    <row r="7366" spans="1:5" x14ac:dyDescent="0.45">
      <c r="A7366">
        <v>7364</v>
      </c>
      <c r="B7366">
        <v>5.82534238209571E-4</v>
      </c>
      <c r="C7366" s="1">
        <v>7.4610037632615297E-10</v>
      </c>
      <c r="D7366">
        <v>5.2133670819195404E-4</v>
      </c>
      <c r="E7366">
        <v>5.3228789273475604E-3</v>
      </c>
    </row>
    <row r="7367" spans="1:5" x14ac:dyDescent="0.45">
      <c r="A7367">
        <v>7365</v>
      </c>
      <c r="B7367">
        <v>5.8243434433461697E-4</v>
      </c>
      <c r="C7367" s="1">
        <v>7.4594852452642001E-10</v>
      </c>
      <c r="D7367">
        <v>5.2203769980443797E-4</v>
      </c>
      <c r="E7367">
        <v>5.32208784629358E-3</v>
      </c>
    </row>
    <row r="7368" spans="1:5" x14ac:dyDescent="0.45">
      <c r="A7368">
        <v>7366</v>
      </c>
      <c r="B7368">
        <v>5.8233435489487E-4</v>
      </c>
      <c r="C7368" s="1">
        <v>7.4579678313515005E-10</v>
      </c>
      <c r="D7368">
        <v>5.2273844490022801E-4</v>
      </c>
      <c r="E7368">
        <v>5.3213058461156204E-3</v>
      </c>
    </row>
    <row r="7369" spans="1:5" x14ac:dyDescent="0.45">
      <c r="A7369">
        <v>7367</v>
      </c>
      <c r="B7369">
        <v>5.8223426958127402E-4</v>
      </c>
      <c r="C7369" s="1">
        <v>7.4564515147382596E-10</v>
      </c>
      <c r="D7369">
        <v>5.2343905234933201E-4</v>
      </c>
      <c r="E7369">
        <v>5.3205327750116297E-3</v>
      </c>
    </row>
    <row r="7370" spans="1:5" x14ac:dyDescent="0.45">
      <c r="A7370">
        <v>7368</v>
      </c>
      <c r="B7370">
        <v>5.8213408832655798E-4</v>
      </c>
      <c r="C7370" s="1">
        <v>7.45493623060987E-10</v>
      </c>
      <c r="D7370">
        <v>5.2413942811657102E-4</v>
      </c>
      <c r="E7370">
        <v>5.3197690234159196E-3</v>
      </c>
    </row>
    <row r="7371" spans="1:5" x14ac:dyDescent="0.45">
      <c r="A7371">
        <v>7369</v>
      </c>
      <c r="B7371">
        <v>5.8203381090885995E-4</v>
      </c>
      <c r="C7371" s="1">
        <v>7.4534219861688196E-10</v>
      </c>
      <c r="D7371">
        <v>5.2483963503875404E-4</v>
      </c>
      <c r="E7371">
        <v>5.31901426009284E-3</v>
      </c>
    </row>
    <row r="7372" spans="1:5" x14ac:dyDescent="0.45">
      <c r="A7372">
        <v>7370</v>
      </c>
      <c r="B7372">
        <v>5.81933437118921E-4</v>
      </c>
      <c r="C7372" s="1">
        <v>7.4519087571665197E-10</v>
      </c>
      <c r="D7372">
        <v>5.2553970417823005E-4</v>
      </c>
      <c r="E7372">
        <v>5.31826848826422E-3</v>
      </c>
    </row>
    <row r="7373" spans="1:5" x14ac:dyDescent="0.45">
      <c r="A7373">
        <v>7371</v>
      </c>
      <c r="B7373">
        <v>5.8183296685224498E-4</v>
      </c>
      <c r="C7373" s="1">
        <v>7.4503964863791502E-10</v>
      </c>
      <c r="D7373">
        <v>5.2623957302383895E-4</v>
      </c>
      <c r="E7373">
        <v>5.3175320304702303E-3</v>
      </c>
    </row>
    <row r="7374" spans="1:5" x14ac:dyDescent="0.45">
      <c r="A7374">
        <v>7372</v>
      </c>
      <c r="B7374">
        <v>5.8173239985135304E-4</v>
      </c>
      <c r="C7374" s="1">
        <v>7.44888518686087E-10</v>
      </c>
      <c r="D7374">
        <v>5.26939333204793E-4</v>
      </c>
      <c r="E7374">
        <v>5.3168045060263498E-3</v>
      </c>
    </row>
    <row r="7375" spans="1:5" x14ac:dyDescent="0.45">
      <c r="A7375">
        <v>7373</v>
      </c>
      <c r="B7375">
        <v>5.8163173598920902E-4</v>
      </c>
      <c r="C7375" s="1">
        <v>7.4473748194154696E-10</v>
      </c>
      <c r="D7375">
        <v>5.27638949351431E-4</v>
      </c>
      <c r="E7375">
        <v>5.3160860540126496E-3</v>
      </c>
    </row>
    <row r="7376" spans="1:5" x14ac:dyDescent="0.45">
      <c r="A7376">
        <v>7374</v>
      </c>
      <c r="B7376">
        <v>5.8153097508377503E-4</v>
      </c>
      <c r="C7376" s="1">
        <v>7.445865344958E-10</v>
      </c>
      <c r="D7376">
        <v>5.28338420395918E-4</v>
      </c>
      <c r="E7376">
        <v>5.3153768337807598E-3</v>
      </c>
    </row>
    <row r="7377" spans="1:5" x14ac:dyDescent="0.45">
      <c r="A7377">
        <v>7375</v>
      </c>
      <c r="B7377">
        <v>5.8143011689153797E-4</v>
      </c>
      <c r="C7377" s="1">
        <v>7.4443567670028405E-10</v>
      </c>
      <c r="D7377">
        <v>5.2903781730008199E-4</v>
      </c>
      <c r="E7377">
        <v>5.3146765687844197E-3</v>
      </c>
    </row>
    <row r="7378" spans="1:5" x14ac:dyDescent="0.45">
      <c r="A7378">
        <v>7376</v>
      </c>
      <c r="B7378">
        <v>5.8132916131437202E-4</v>
      </c>
      <c r="C7378" s="1">
        <v>7.4428490424116898E-10</v>
      </c>
      <c r="D7378">
        <v>5.2973707864748703E-4</v>
      </c>
      <c r="E7378">
        <v>5.3139854366320398E-3</v>
      </c>
    </row>
    <row r="7379" spans="1:5" x14ac:dyDescent="0.45">
      <c r="A7379">
        <v>7377</v>
      </c>
      <c r="B7379">
        <v>5.8122810810442096E-4</v>
      </c>
      <c r="C7379" s="1">
        <v>7.4413421490613201E-10</v>
      </c>
      <c r="D7379">
        <v>5.3043625712550797E-4</v>
      </c>
      <c r="E7379">
        <v>5.31330344102142E-3</v>
      </c>
    </row>
    <row r="7380" spans="1:5" x14ac:dyDescent="0.45">
      <c r="A7380">
        <v>7378</v>
      </c>
      <c r="B7380">
        <v>5.8112695706914101E-4</v>
      </c>
      <c r="C7380" s="1">
        <v>7.4398360729789697E-10</v>
      </c>
      <c r="D7380">
        <v>5.31135375681638E-4</v>
      </c>
      <c r="E7380">
        <v>5.3126304791629797E-3</v>
      </c>
    </row>
    <row r="7381" spans="1:5" x14ac:dyDescent="0.45">
      <c r="A7381">
        <v>7379</v>
      </c>
      <c r="B7381">
        <v>5.8102570809343999E-4</v>
      </c>
      <c r="C7381" s="1">
        <v>7.4383307787025898E-10</v>
      </c>
      <c r="D7381">
        <v>5.3183438951159498E-4</v>
      </c>
      <c r="E7381">
        <v>5.3119666540230401E-3</v>
      </c>
    </row>
    <row r="7382" spans="1:5" x14ac:dyDescent="0.45">
      <c r="A7382">
        <v>7380</v>
      </c>
      <c r="B7382">
        <v>5.8092436090664802E-4</v>
      </c>
      <c r="C7382" s="1">
        <v>7.4368262519371295E-10</v>
      </c>
      <c r="D7382">
        <v>5.3253337178222704E-4</v>
      </c>
      <c r="E7382">
        <v>5.31131189505968E-3</v>
      </c>
    </row>
    <row r="7383" spans="1:5" x14ac:dyDescent="0.45">
      <c r="A7383">
        <v>7381</v>
      </c>
      <c r="B7383">
        <v>5.8082291536097597E-4</v>
      </c>
      <c r="C7383" s="1">
        <v>7.4353224631945202E-10</v>
      </c>
      <c r="D7383">
        <v>5.3323230207976595E-4</v>
      </c>
      <c r="E7383">
        <v>5.3106662548827697E-3</v>
      </c>
    </row>
    <row r="7384" spans="1:5" x14ac:dyDescent="0.45">
      <c r="A7384">
        <v>7382</v>
      </c>
      <c r="B7384">
        <v>5.8072137129121801E-4</v>
      </c>
      <c r="C7384" s="1">
        <v>7.4338193906594003E-10</v>
      </c>
      <c r="D7384">
        <v>5.3393117614565001E-4</v>
      </c>
      <c r="E7384">
        <v>5.3100297111382802E-3</v>
      </c>
    </row>
    <row r="7385" spans="1:5" x14ac:dyDescent="0.45">
      <c r="A7385">
        <v>7383</v>
      </c>
      <c r="B7385">
        <v>5.8061972844222396E-4</v>
      </c>
      <c r="C7385" s="1">
        <v>7.4323170176599003E-10</v>
      </c>
      <c r="D7385">
        <v>5.3463005177076999E-4</v>
      </c>
      <c r="E7385">
        <v>5.3094022184195996E-3</v>
      </c>
    </row>
    <row r="7386" spans="1:5" x14ac:dyDescent="0.45">
      <c r="A7386">
        <v>7384</v>
      </c>
      <c r="B7386">
        <v>5.8051798667801697E-4</v>
      </c>
      <c r="C7386" s="1">
        <v>7.4308153078523798E-10</v>
      </c>
      <c r="D7386">
        <v>5.3532889222731802E-4</v>
      </c>
      <c r="E7386">
        <v>5.3087839038448497E-3</v>
      </c>
    </row>
    <row r="7387" spans="1:5" x14ac:dyDescent="0.45">
      <c r="A7387">
        <v>7385</v>
      </c>
      <c r="B7387">
        <v>5.8041614578773697E-4</v>
      </c>
      <c r="C7387" s="1">
        <v>7.4293142510196498E-10</v>
      </c>
      <c r="D7387">
        <v>5.3602773023269398E-4</v>
      </c>
      <c r="E7387">
        <v>5.3081746391415996E-3</v>
      </c>
    </row>
    <row r="7388" spans="1:5" x14ac:dyDescent="0.45">
      <c r="A7388">
        <v>7386</v>
      </c>
      <c r="B7388">
        <v>5.8031420555810197E-4</v>
      </c>
      <c r="C7388" s="1">
        <v>7.4278138224666001E-10</v>
      </c>
      <c r="D7388">
        <v>5.3672658843852898E-4</v>
      </c>
      <c r="E7388">
        <v>5.3075744537311696E-3</v>
      </c>
    </row>
    <row r="7389" spans="1:5" x14ac:dyDescent="0.45">
      <c r="A7389">
        <v>7387</v>
      </c>
      <c r="B7389">
        <v>5.8021216583390497E-4</v>
      </c>
      <c r="C7389" s="1">
        <v>7.4263139883707699E-10</v>
      </c>
      <c r="D7389">
        <v>5.3742544355215801E-4</v>
      </c>
      <c r="E7389">
        <v>5.3069834565774602E-3</v>
      </c>
    </row>
    <row r="7390" spans="1:5" x14ac:dyDescent="0.45">
      <c r="A7390">
        <v>7388</v>
      </c>
      <c r="B7390">
        <v>5.80110026385505E-4</v>
      </c>
      <c r="C7390" s="1">
        <v>7.4248147426979304E-10</v>
      </c>
      <c r="D7390">
        <v>5.38124342468474E-4</v>
      </c>
      <c r="E7390">
        <v>5.3064014833856298E-3</v>
      </c>
    </row>
    <row r="7391" spans="1:5" x14ac:dyDescent="0.45">
      <c r="A7391">
        <v>7389</v>
      </c>
      <c r="B7391">
        <v>5.8000778703513802E-4</v>
      </c>
      <c r="C7391" s="1">
        <v>7.4233160538484896E-10</v>
      </c>
      <c r="D7391">
        <v>5.3882327658861997E-4</v>
      </c>
      <c r="E7391">
        <v>5.3058286294938696E-3</v>
      </c>
    </row>
    <row r="7392" spans="1:5" x14ac:dyDescent="0.45">
      <c r="A7392">
        <v>7390</v>
      </c>
      <c r="B7392">
        <v>5.7990544758760405E-4</v>
      </c>
      <c r="C7392" s="1">
        <v>7.4218178957316697E-10</v>
      </c>
      <c r="D7392">
        <v>5.3952225200095197E-4</v>
      </c>
      <c r="E7392">
        <v>5.3052649382418502E-3</v>
      </c>
    </row>
    <row r="7393" spans="1:5" x14ac:dyDescent="0.45">
      <c r="A7393">
        <v>7391</v>
      </c>
      <c r="B7393">
        <v>5.7980300782080102E-4</v>
      </c>
      <c r="C7393" s="1">
        <v>7.4203202587808996E-10</v>
      </c>
      <c r="D7393">
        <v>5.4022130472538199E-4</v>
      </c>
      <c r="E7393">
        <v>5.3047102850143704E-3</v>
      </c>
    </row>
    <row r="7394" spans="1:5" x14ac:dyDescent="0.45">
      <c r="A7394">
        <v>7392</v>
      </c>
      <c r="B7394">
        <v>5.7970046756835995E-4</v>
      </c>
      <c r="C7394" s="1">
        <v>7.4188231101392995E-10</v>
      </c>
      <c r="D7394">
        <v>5.4092041485516798E-4</v>
      </c>
      <c r="E7394">
        <v>5.3041647785942803E-3</v>
      </c>
    </row>
    <row r="7395" spans="1:5" x14ac:dyDescent="0.45">
      <c r="A7395">
        <v>7393</v>
      </c>
      <c r="B7395">
        <v>5.7959782660251403E-4</v>
      </c>
      <c r="C7395" s="1">
        <v>7.4173264306829595E-10</v>
      </c>
      <c r="D7395">
        <v>5.4161961351994103E-4</v>
      </c>
      <c r="E7395">
        <v>5.3036284010815303E-3</v>
      </c>
    </row>
    <row r="7396" spans="1:5" x14ac:dyDescent="0.45">
      <c r="A7396">
        <v>7394</v>
      </c>
      <c r="B7396">
        <v>5.7949508472611997E-4</v>
      </c>
      <c r="C7396" s="1">
        <v>7.4158302034071099E-10</v>
      </c>
      <c r="D7396">
        <v>5.4231891289407399E-4</v>
      </c>
      <c r="E7396">
        <v>5.3031011019715598E-3</v>
      </c>
    </row>
    <row r="7397" spans="1:5" x14ac:dyDescent="0.45">
      <c r="A7397">
        <v>7395</v>
      </c>
      <c r="B7397">
        <v>5.7939224176112596E-4</v>
      </c>
      <c r="C7397" s="1">
        <v>7.4143344000300899E-10</v>
      </c>
      <c r="D7397">
        <v>5.4301830292238199E-4</v>
      </c>
      <c r="E7397">
        <v>5.3025829469128399E-3</v>
      </c>
    </row>
    <row r="7398" spans="1:5" x14ac:dyDescent="0.45">
      <c r="A7398">
        <v>7396</v>
      </c>
      <c r="B7398">
        <v>5.7928929746831797E-4</v>
      </c>
      <c r="C7398" s="1">
        <v>7.4128390037293495E-10</v>
      </c>
      <c r="D7398">
        <v>5.43717822272315E-4</v>
      </c>
      <c r="E7398">
        <v>5.3020738996282799E-3</v>
      </c>
    </row>
    <row r="7399" spans="1:5" x14ac:dyDescent="0.45">
      <c r="A7399">
        <v>7397</v>
      </c>
      <c r="B7399">
        <v>5.7918625166846198E-4</v>
      </c>
      <c r="C7399" s="1">
        <v>7.4113439913045498E-10</v>
      </c>
      <c r="D7399">
        <v>5.4441746369311597E-4</v>
      </c>
      <c r="E7399">
        <v>5.3015739737551897E-3</v>
      </c>
    </row>
    <row r="7400" spans="1:5" x14ac:dyDescent="0.45">
      <c r="A7400">
        <v>7398</v>
      </c>
      <c r="B7400">
        <v>5.7908310415694499E-4</v>
      </c>
      <c r="C7400" s="1">
        <v>7.4098493415962195E-10</v>
      </c>
      <c r="D7400">
        <v>5.4511723722727896E-4</v>
      </c>
      <c r="E7400">
        <v>5.3010831707958998E-3</v>
      </c>
    </row>
    <row r="7401" spans="1:5" x14ac:dyDescent="0.45">
      <c r="A7401">
        <v>7399</v>
      </c>
      <c r="B7401">
        <v>5.7897985470192802E-4</v>
      </c>
      <c r="C7401" s="1">
        <v>7.4083550353328597E-10</v>
      </c>
      <c r="D7401">
        <v>5.4581717148730296E-4</v>
      </c>
      <c r="E7401">
        <v>5.3006014821965304E-3</v>
      </c>
    </row>
    <row r="7402" spans="1:5" x14ac:dyDescent="0.45">
      <c r="A7402">
        <v>7400</v>
      </c>
      <c r="B7402">
        <v>5.7887650312386698E-4</v>
      </c>
      <c r="C7402" s="1">
        <v>7.4068610475011502E-10</v>
      </c>
      <c r="D7402">
        <v>5.4651725496601396E-4</v>
      </c>
      <c r="E7402">
        <v>5.3001289447943802E-3</v>
      </c>
    </row>
    <row r="7403" spans="1:5" x14ac:dyDescent="0.45">
      <c r="A7403">
        <v>7401</v>
      </c>
      <c r="B7403">
        <v>5.78773049197706E-4</v>
      </c>
      <c r="C7403" s="1">
        <v>7.4053673623587395E-10</v>
      </c>
      <c r="D7403">
        <v>5.47217513115772E-4</v>
      </c>
      <c r="E7403">
        <v>5.2996655114000302E-3</v>
      </c>
    </row>
    <row r="7404" spans="1:5" x14ac:dyDescent="0.45">
      <c r="A7404">
        <v>7402</v>
      </c>
      <c r="B7404">
        <v>5.7866949270955097E-4</v>
      </c>
      <c r="C7404" s="1">
        <v>7.4038739563030805E-10</v>
      </c>
      <c r="D7404">
        <v>5.4791795701770096E-4</v>
      </c>
      <c r="E7404">
        <v>5.2992112167438302E-3</v>
      </c>
    </row>
    <row r="7405" spans="1:5" x14ac:dyDescent="0.45">
      <c r="A7405">
        <v>7403</v>
      </c>
      <c r="B7405">
        <v>5.7856583346433202E-4</v>
      </c>
      <c r="C7405" s="1">
        <v>7.4023808066658696E-10</v>
      </c>
      <c r="D7405">
        <v>5.48618585178787E-4</v>
      </c>
      <c r="E7405">
        <v>5.29876608006248E-3</v>
      </c>
    </row>
    <row r="7406" spans="1:5" x14ac:dyDescent="0.45">
      <c r="A7406">
        <v>7404</v>
      </c>
      <c r="B7406">
        <v>5.7846207123180904E-4</v>
      </c>
      <c r="C7406" s="1">
        <v>7.4008878990853498E-10</v>
      </c>
      <c r="D7406">
        <v>5.4931942524239896E-4</v>
      </c>
      <c r="E7406">
        <v>5.2983300436298302E-3</v>
      </c>
    </row>
    <row r="7407" spans="1:5" x14ac:dyDescent="0.45">
      <c r="A7407">
        <v>7405</v>
      </c>
      <c r="B7407">
        <v>5.7835820580924005E-4</v>
      </c>
      <c r="C7407" s="1">
        <v>7.3993952072629101E-10</v>
      </c>
      <c r="D7407">
        <v>5.5002047595261697E-4</v>
      </c>
      <c r="E7407">
        <v>5.2979031705501804E-3</v>
      </c>
    </row>
    <row r="7408" spans="1:5" x14ac:dyDescent="0.45">
      <c r="A7408">
        <v>7406</v>
      </c>
      <c r="B7408">
        <v>5.7825423697936197E-4</v>
      </c>
      <c r="C7408" s="1">
        <v>7.3979027123716301E-10</v>
      </c>
      <c r="D7408">
        <v>5.5072175073475995E-4</v>
      </c>
      <c r="E7408">
        <v>5.2974854490951597E-3</v>
      </c>
    </row>
    <row r="7409" spans="1:5" x14ac:dyDescent="0.45">
      <c r="A7409">
        <v>7407</v>
      </c>
      <c r="B7409">
        <v>5.7815016451914498E-4</v>
      </c>
      <c r="C7409" s="1">
        <v>7.3964103979727201E-10</v>
      </c>
      <c r="D7409">
        <v>5.5142326791093703E-4</v>
      </c>
      <c r="E7409">
        <v>5.2970768445390198E-3</v>
      </c>
    </row>
    <row r="7410" spans="1:5" x14ac:dyDescent="0.45">
      <c r="A7410">
        <v>7408</v>
      </c>
      <c r="B7410">
        <v>5.7804598822370405E-4</v>
      </c>
      <c r="C7410" s="1">
        <v>7.3949182384034402E-10</v>
      </c>
      <c r="D7410">
        <v>5.5212502550598805E-4</v>
      </c>
      <c r="E7410">
        <v>5.2966774165570602E-3</v>
      </c>
    </row>
    <row r="7411" spans="1:5" x14ac:dyDescent="0.45">
      <c r="A7411">
        <v>7409</v>
      </c>
      <c r="B7411">
        <v>5.7794170786128305E-4</v>
      </c>
      <c r="C7411" s="1">
        <v>7.3934262171918803E-10</v>
      </c>
      <c r="D7411">
        <v>5.5282704615365098E-4</v>
      </c>
      <c r="E7411">
        <v>5.2962871351648604E-3</v>
      </c>
    </row>
    <row r="7412" spans="1:5" x14ac:dyDescent="0.45">
      <c r="A7412">
        <v>7410</v>
      </c>
      <c r="B7412">
        <v>5.7783732322005195E-4</v>
      </c>
      <c r="C7412" s="1">
        <v>7.3919343148648801E-10</v>
      </c>
      <c r="D7412">
        <v>5.5352933597275404E-4</v>
      </c>
      <c r="E7412">
        <v>5.2959059969521303E-3</v>
      </c>
    </row>
    <row r="7413" spans="1:5" x14ac:dyDescent="0.45">
      <c r="A7413">
        <v>7411</v>
      </c>
      <c r="B7413">
        <v>5.7773283408264005E-4</v>
      </c>
      <c r="C7413" s="1">
        <v>7.3904425089278604E-10</v>
      </c>
      <c r="D7413">
        <v>5.5423190141834695E-4</v>
      </c>
      <c r="E7413">
        <v>5.2955340338724398E-3</v>
      </c>
    </row>
    <row r="7414" spans="1:5" x14ac:dyDescent="0.45">
      <c r="A7414">
        <v>7412</v>
      </c>
      <c r="B7414">
        <v>5.7762824021422899E-4</v>
      </c>
      <c r="C7414" s="1">
        <v>7.3889507825502197E-10</v>
      </c>
      <c r="D7414">
        <v>5.5493476416237496E-4</v>
      </c>
      <c r="E7414">
        <v>5.2951712234135103E-3</v>
      </c>
    </row>
    <row r="7415" spans="1:5" x14ac:dyDescent="0.45">
      <c r="A7415">
        <v>7413</v>
      </c>
      <c r="B7415">
        <v>5.7752354140603701E-4</v>
      </c>
      <c r="C7415" s="1">
        <v>7.3874591147589498E-10</v>
      </c>
      <c r="D7415">
        <v>5.5563792402141396E-4</v>
      </c>
      <c r="E7415">
        <v>5.2948175802238102E-3</v>
      </c>
    </row>
    <row r="7416" spans="1:5" x14ac:dyDescent="0.45">
      <c r="A7416">
        <v>7414</v>
      </c>
      <c r="B7416">
        <v>5.7741873742567305E-4</v>
      </c>
      <c r="C7416" s="1">
        <v>7.38596748650493E-10</v>
      </c>
      <c r="D7416">
        <v>5.5634139713728998E-4</v>
      </c>
      <c r="E7416">
        <v>5.2944731068967398E-3</v>
      </c>
    </row>
    <row r="7417" spans="1:5" x14ac:dyDescent="0.45">
      <c r="A7417">
        <v>7415</v>
      </c>
      <c r="B7417">
        <v>5.7731382804306302E-4</v>
      </c>
      <c r="C7417" s="1">
        <v>7.3844758787992501E-10</v>
      </c>
      <c r="D7417">
        <v>5.5704519721051196E-4</v>
      </c>
      <c r="E7417">
        <v>5.2941378054333502E-3</v>
      </c>
    </row>
    <row r="7418" spans="1:5" x14ac:dyDescent="0.45">
      <c r="A7418">
        <v>7416</v>
      </c>
      <c r="B7418">
        <v>5.7720881304260802E-4</v>
      </c>
      <c r="C7418" s="1">
        <v>7.3829842714961001E-10</v>
      </c>
      <c r="D7418">
        <v>5.5774932642109801E-4</v>
      </c>
      <c r="E7418">
        <v>5.2938116863161704E-3</v>
      </c>
    </row>
    <row r="7419" spans="1:5" x14ac:dyDescent="0.45">
      <c r="A7419">
        <v>7417</v>
      </c>
      <c r="B7419">
        <v>5.7710369218442895E-4</v>
      </c>
      <c r="C7419" s="1">
        <v>7.3814926473020803E-10</v>
      </c>
      <c r="D7419">
        <v>5.5845380472246205E-4</v>
      </c>
      <c r="E7419">
        <v>5.2934947378687697E-3</v>
      </c>
    </row>
    <row r="7420" spans="1:5" x14ac:dyDescent="0.45">
      <c r="A7420">
        <v>7418</v>
      </c>
      <c r="B7420">
        <v>5.7699846524384996E-4</v>
      </c>
      <c r="C7420" s="1">
        <v>7.3800009852424999E-10</v>
      </c>
      <c r="D7420">
        <v>5.5915863797672595E-4</v>
      </c>
      <c r="E7420">
        <v>5.29318698394661E-3</v>
      </c>
    </row>
    <row r="7421" spans="1:5" x14ac:dyDescent="0.45">
      <c r="A7421">
        <v>7419</v>
      </c>
      <c r="B7421">
        <v>5.7689313199289804E-4</v>
      </c>
      <c r="C7421" s="1">
        <v>7.3785092673077098E-10</v>
      </c>
      <c r="D7421">
        <v>5.5986383568675695E-4</v>
      </c>
      <c r="E7421">
        <v>5.2928884182310504E-3</v>
      </c>
    </row>
    <row r="7422" spans="1:5" x14ac:dyDescent="0.45">
      <c r="A7422">
        <v>7420</v>
      </c>
      <c r="B7422">
        <v>5.7678769219209405E-4</v>
      </c>
      <c r="C7422" s="1">
        <v>7.3770174759139997E-10</v>
      </c>
      <c r="D7422">
        <v>5.6056941441159404E-4</v>
      </c>
      <c r="E7422">
        <v>5.2925990343998097E-3</v>
      </c>
    </row>
    <row r="7423" spans="1:5" x14ac:dyDescent="0.45">
      <c r="A7423">
        <v>7421</v>
      </c>
      <c r="B7423">
        <v>5.7668214561498396E-4</v>
      </c>
      <c r="C7423" s="1">
        <v>7.3755255897431303E-10</v>
      </c>
      <c r="D7423">
        <v>5.6127537784036096E-4</v>
      </c>
      <c r="E7423">
        <v>5.2923188631039796E-3</v>
      </c>
    </row>
    <row r="7424" spans="1:5" x14ac:dyDescent="0.45">
      <c r="A7424">
        <v>7422</v>
      </c>
      <c r="B7424">
        <v>5.7657649202216897E-4</v>
      </c>
      <c r="C7424" s="1">
        <v>7.3740335925136105E-10</v>
      </c>
      <c r="D7424">
        <v>5.61981741462542E-4</v>
      </c>
      <c r="E7424">
        <v>5.2920478855479399E-3</v>
      </c>
    </row>
    <row r="7425" spans="1:5" x14ac:dyDescent="0.45">
      <c r="A7425">
        <v>7423</v>
      </c>
      <c r="B7425">
        <v>5.76470731177965E-4</v>
      </c>
      <c r="C7425" s="1">
        <v>7.3725414654165897E-10</v>
      </c>
      <c r="D7425">
        <v>5.6268851524108698E-4</v>
      </c>
      <c r="E7425">
        <v>5.29178610977416E-3</v>
      </c>
    </row>
    <row r="7426" spans="1:5" x14ac:dyDescent="0.45">
      <c r="A7426">
        <v>7424</v>
      </c>
      <c r="B7426">
        <v>5.7636486284772101E-4</v>
      </c>
      <c r="C7426" s="1">
        <v>7.3710491884222804E-10</v>
      </c>
      <c r="D7426">
        <v>5.6339570651171898E-4</v>
      </c>
      <c r="E7426">
        <v>5.29153355736936E-3</v>
      </c>
    </row>
    <row r="7427" spans="1:5" x14ac:dyDescent="0.45">
      <c r="A7427">
        <v>7425</v>
      </c>
      <c r="B7427">
        <v>5.7625888678726001E-4</v>
      </c>
      <c r="C7427" s="1">
        <v>7.3695567455118697E-10</v>
      </c>
      <c r="D7427">
        <v>5.64103331372299E-4</v>
      </c>
      <c r="E7427">
        <v>5.29129021029838E-3</v>
      </c>
    </row>
    <row r="7428" spans="1:5" x14ac:dyDescent="0.45">
      <c r="A7428">
        <v>7426</v>
      </c>
      <c r="B7428">
        <v>5.7615280276229297E-4</v>
      </c>
      <c r="C7428" s="1">
        <v>7.3680641171975295E-10</v>
      </c>
      <c r="D7428">
        <v>5.6481139542387498E-4</v>
      </c>
      <c r="E7428">
        <v>5.2910560855341298E-3</v>
      </c>
    </row>
    <row r="7429" spans="1:5" x14ac:dyDescent="0.45">
      <c r="A7429">
        <v>7427</v>
      </c>
      <c r="B7429">
        <v>5.7604661052801604E-4</v>
      </c>
      <c r="C7429" s="1">
        <v>7.36657128522647E-10</v>
      </c>
      <c r="D7429">
        <v>5.6551991134104105E-4</v>
      </c>
      <c r="E7429">
        <v>5.2908311908326398E-3</v>
      </c>
    </row>
    <row r="7430" spans="1:5" x14ac:dyDescent="0.45">
      <c r="A7430">
        <v>7428</v>
      </c>
      <c r="B7430">
        <v>5.7594030984029702E-4</v>
      </c>
      <c r="C7430" s="1">
        <v>7.3650782326515597E-10</v>
      </c>
      <c r="D7430">
        <v>5.6622889134454505E-4</v>
      </c>
      <c r="E7430">
        <v>5.2906155203523604E-3</v>
      </c>
    </row>
    <row r="7431" spans="1:5" x14ac:dyDescent="0.45">
      <c r="A7431">
        <v>7429</v>
      </c>
      <c r="B7431">
        <v>5.7583390046011304E-4</v>
      </c>
      <c r="C7431" s="1">
        <v>7.3635849405543599E-10</v>
      </c>
      <c r="D7431">
        <v>5.66938341520399E-4</v>
      </c>
      <c r="E7431">
        <v>5.2904090886574297E-3</v>
      </c>
    </row>
    <row r="7432" spans="1:5" x14ac:dyDescent="0.45">
      <c r="A7432">
        <v>7430</v>
      </c>
      <c r="B7432">
        <v>5.7572738213548498E-4</v>
      </c>
      <c r="C7432" s="1">
        <v>7.36209139173359E-10</v>
      </c>
      <c r="D7432">
        <v>5.6764827710965296E-4</v>
      </c>
      <c r="E7432">
        <v>5.2902118965822299E-3</v>
      </c>
    </row>
    <row r="7433" spans="1:5" x14ac:dyDescent="0.45">
      <c r="A7433">
        <v>7431</v>
      </c>
      <c r="B7433">
        <v>5.7562075462293998E-4</v>
      </c>
      <c r="C7433" s="1">
        <v>7.3605975682137704E-10</v>
      </c>
      <c r="D7433">
        <v>5.6835870595839302E-4</v>
      </c>
      <c r="E7433">
        <v>5.2900239512290196E-3</v>
      </c>
    </row>
    <row r="7434" spans="1:5" x14ac:dyDescent="0.45">
      <c r="A7434">
        <v>7432</v>
      </c>
      <c r="B7434">
        <v>5.7551401767524598E-4</v>
      </c>
      <c r="C7434" s="1">
        <v>7.3591034524394899E-10</v>
      </c>
      <c r="D7434">
        <v>5.6906963781670403E-4</v>
      </c>
      <c r="E7434">
        <v>5.2898452569705399E-3</v>
      </c>
    </row>
    <row r="7435" spans="1:5" x14ac:dyDescent="0.45">
      <c r="A7435">
        <v>7433</v>
      </c>
      <c r="B7435">
        <v>5.7540717103832901E-4</v>
      </c>
      <c r="C7435" s="1">
        <v>7.3576090271618199E-10</v>
      </c>
      <c r="D7435">
        <v>5.6978108631912101E-4</v>
      </c>
      <c r="E7435">
        <v>5.2896758176727001E-3</v>
      </c>
    </row>
    <row r="7436" spans="1:5" x14ac:dyDescent="0.45">
      <c r="A7436">
        <v>7434</v>
      </c>
      <c r="B7436">
        <v>5.7530021446598495E-4</v>
      </c>
      <c r="C7436" s="1">
        <v>7.3561142741981002E-10</v>
      </c>
      <c r="D7436">
        <v>5.7049305792400201E-4</v>
      </c>
      <c r="E7436">
        <v>5.28951564543414E-3</v>
      </c>
    </row>
    <row r="7437" spans="1:5" x14ac:dyDescent="0.45">
      <c r="A7437">
        <v>7435</v>
      </c>
      <c r="B7437">
        <v>5.7519314770308305E-4</v>
      </c>
      <c r="C7437" s="1">
        <v>7.35461917716755E-10</v>
      </c>
      <c r="D7437">
        <v>5.7120556553950604E-4</v>
      </c>
      <c r="E7437">
        <v>5.2893647363839603E-3</v>
      </c>
    </row>
    <row r="7438" spans="1:5" x14ac:dyDescent="0.45">
      <c r="A7438">
        <v>7436</v>
      </c>
      <c r="B7438">
        <v>5.7508597049532096E-4</v>
      </c>
      <c r="C7438" s="1">
        <v>7.3531237182564296E-10</v>
      </c>
      <c r="D7438">
        <v>5.7191861921917402E-4</v>
      </c>
      <c r="E7438">
        <v>5.28922310256445E-3</v>
      </c>
    </row>
    <row r="7439" spans="1:5" x14ac:dyDescent="0.45">
      <c r="A7439">
        <v>7437</v>
      </c>
      <c r="B7439">
        <v>5.7497868258955798E-4</v>
      </c>
      <c r="C7439" s="1">
        <v>7.3516278799765702E-10</v>
      </c>
      <c r="D7439">
        <v>5.7263222738934303E-4</v>
      </c>
      <c r="E7439">
        <v>5.2890907527706702E-3</v>
      </c>
    </row>
    <row r="7440" spans="1:5" x14ac:dyDescent="0.45">
      <c r="A7440">
        <v>7438</v>
      </c>
      <c r="B7440">
        <v>5.7487128372601395E-4</v>
      </c>
      <c r="C7440" s="1">
        <v>7.3501316462976199E-10</v>
      </c>
      <c r="D7440">
        <v>5.7334640312987201E-4</v>
      </c>
      <c r="E7440">
        <v>5.2889676827359003E-3</v>
      </c>
    </row>
    <row r="7441" spans="1:5" x14ac:dyDescent="0.45">
      <c r="A7441">
        <v>7439</v>
      </c>
      <c r="B7441">
        <v>5.7476377364877899E-4</v>
      </c>
      <c r="C7441" s="1">
        <v>7.3486349991692001E-10</v>
      </c>
      <c r="D7441">
        <v>5.7406115416226396E-4</v>
      </c>
      <c r="E7441">
        <v>5.28885390939326E-3</v>
      </c>
    </row>
    <row r="7442" spans="1:5" x14ac:dyDescent="0.45">
      <c r="A7442">
        <v>7440</v>
      </c>
      <c r="B7442">
        <v>5.7465615209700404E-4</v>
      </c>
      <c r="C7442" s="1">
        <v>7.3471379220467298E-10</v>
      </c>
      <c r="D7442">
        <v>5.7477649176999196E-4</v>
      </c>
      <c r="E7442">
        <v>5.2887494354989604E-3</v>
      </c>
    </row>
    <row r="7443" spans="1:5" x14ac:dyDescent="0.45">
      <c r="A7443">
        <v>7441</v>
      </c>
      <c r="B7443">
        <v>5.7454841880927603E-4</v>
      </c>
      <c r="C7443" s="1">
        <v>7.3456403985751204E-10</v>
      </c>
      <c r="D7443">
        <v>5.75492426702217E-4</v>
      </c>
      <c r="E7443">
        <v>5.2886542624933598E-3</v>
      </c>
    </row>
    <row r="7444" spans="1:5" x14ac:dyDescent="0.45">
      <c r="A7444">
        <v>7442</v>
      </c>
      <c r="B7444">
        <v>5.7444057352492802E-4</v>
      </c>
      <c r="C7444" s="1">
        <v>7.3441424111752599E-10</v>
      </c>
      <c r="D7444">
        <v>5.7620896708714499E-4</v>
      </c>
      <c r="E7444">
        <v>5.2885684054067199E-3</v>
      </c>
    </row>
    <row r="7445" spans="1:5" x14ac:dyDescent="0.45">
      <c r="A7445">
        <v>7443</v>
      </c>
      <c r="B7445">
        <v>5.7433261597723796E-4</v>
      </c>
      <c r="C7445" s="1">
        <v>7.3426439438131299E-10</v>
      </c>
      <c r="D7445">
        <v>5.7692612535162802E-4</v>
      </c>
      <c r="E7445">
        <v>5.2884918650323602E-3</v>
      </c>
    </row>
    <row r="7446" spans="1:5" x14ac:dyDescent="0.45">
      <c r="A7446">
        <v>7444</v>
      </c>
      <c r="B7446">
        <v>5.7422454590294299E-4</v>
      </c>
      <c r="C7446" s="1">
        <v>7.3411449797862303E-10</v>
      </c>
      <c r="D7446">
        <v>5.77643909875961E-4</v>
      </c>
      <c r="E7446">
        <v>5.2884246488769599E-3</v>
      </c>
    </row>
    <row r="7447" spans="1:5" x14ac:dyDescent="0.45">
      <c r="A7447">
        <v>7445</v>
      </c>
      <c r="B7447">
        <v>5.7411636303453804E-4</v>
      </c>
      <c r="C7447" s="1">
        <v>7.3396455023927401E-10</v>
      </c>
      <c r="D7447">
        <v>5.7836233083115101E-4</v>
      </c>
      <c r="E7447">
        <v>5.2883667663211802E-3</v>
      </c>
    </row>
    <row r="7448" spans="1:5" x14ac:dyDescent="0.45">
      <c r="A7448">
        <v>7446</v>
      </c>
      <c r="B7448">
        <v>5.74008067102078E-4</v>
      </c>
      <c r="C7448" s="1">
        <v>7.33814549551915E-10</v>
      </c>
      <c r="D7448">
        <v>5.7908139944857996E-4</v>
      </c>
      <c r="E7448">
        <v>5.2883182216593499E-3</v>
      </c>
    </row>
    <row r="7449" spans="1:5" x14ac:dyDescent="0.45">
      <c r="A7449">
        <v>7447</v>
      </c>
      <c r="B7449">
        <v>5.7389965783830401E-4</v>
      </c>
      <c r="C7449" s="1">
        <v>7.3366449425894005E-10</v>
      </c>
      <c r="D7449">
        <v>5.7980112362612801E-4</v>
      </c>
      <c r="E7449">
        <v>5.2882790238569996E-3</v>
      </c>
    </row>
    <row r="7450" spans="1:5" x14ac:dyDescent="0.45">
      <c r="A7450">
        <v>7448</v>
      </c>
      <c r="B7450">
        <v>5.7379113496966103E-4</v>
      </c>
      <c r="C7450" s="1">
        <v>7.3351438275954096E-10</v>
      </c>
      <c r="D7450">
        <v>5.80521514941164E-4</v>
      </c>
      <c r="E7450">
        <v>5.2882491782055797E-3</v>
      </c>
    </row>
    <row r="7451" spans="1:5" x14ac:dyDescent="0.45">
      <c r="A7451">
        <v>7449</v>
      </c>
      <c r="B7451">
        <v>5.7368249822391498E-4</v>
      </c>
      <c r="C7451" s="1">
        <v>7.3336421341457497E-10</v>
      </c>
      <c r="D7451">
        <v>5.8124258260493504E-4</v>
      </c>
      <c r="E7451">
        <v>5.2882286942498398E-3</v>
      </c>
    </row>
    <row r="7452" spans="1:5" x14ac:dyDescent="0.45">
      <c r="A7452">
        <v>7450</v>
      </c>
      <c r="B7452">
        <v>5.7357374732765101E-4</v>
      </c>
      <c r="C7452" s="1">
        <v>7.3321398462295904E-10</v>
      </c>
      <c r="D7452">
        <v>5.8196433579633001E-4</v>
      </c>
      <c r="E7452">
        <v>5.2882175782985597E-3</v>
      </c>
    </row>
    <row r="7453" spans="1:5" x14ac:dyDescent="0.45">
      <c r="A7453">
        <v>7451</v>
      </c>
      <c r="B7453">
        <v>5.7346488200313902E-4</v>
      </c>
      <c r="C7453" s="1">
        <v>7.3306369480510805E-10</v>
      </c>
      <c r="D7453">
        <v>5.8268678567473904E-4</v>
      </c>
      <c r="E7453">
        <v>5.2882158361959803E-3</v>
      </c>
    </row>
    <row r="7454" spans="1:5" x14ac:dyDescent="0.45">
      <c r="A7454">
        <v>7452</v>
      </c>
      <c r="B7454">
        <v>5.7335590197445704E-4</v>
      </c>
      <c r="C7454" s="1">
        <v>7.3291334232218797E-10</v>
      </c>
      <c r="D7454">
        <v>5.8340994049905603E-4</v>
      </c>
      <c r="E7454">
        <v>5.2882234801337599E-3</v>
      </c>
    </row>
    <row r="7455" spans="1:5" x14ac:dyDescent="0.45">
      <c r="A7455">
        <v>7453</v>
      </c>
      <c r="B7455">
        <v>5.7324680696182898E-4</v>
      </c>
      <c r="C7455" s="1">
        <v>7.3276292563140905E-10</v>
      </c>
      <c r="D7455">
        <v>5.8413381082783296E-4</v>
      </c>
      <c r="E7455">
        <v>5.2882405135723197E-3</v>
      </c>
    </row>
    <row r="7456" spans="1:5" x14ac:dyDescent="0.45">
      <c r="A7456">
        <v>7454</v>
      </c>
      <c r="B7456">
        <v>5.7313759668465301E-4</v>
      </c>
      <c r="C7456" s="1">
        <v>7.3261244314427897E-10</v>
      </c>
      <c r="D7456">
        <v>5.8485840626496097E-4</v>
      </c>
      <c r="E7456">
        <v>5.2882669456311799E-3</v>
      </c>
    </row>
    <row r="7457" spans="1:5" x14ac:dyDescent="0.45">
      <c r="A7457">
        <v>7455</v>
      </c>
      <c r="B7457">
        <v>5.7302827086162702E-4</v>
      </c>
      <c r="C7457" s="1">
        <v>7.3246189326200403E-10</v>
      </c>
      <c r="D7457">
        <v>5.8558373565770303E-4</v>
      </c>
      <c r="E7457">
        <v>5.2883027872047796E-3</v>
      </c>
    </row>
    <row r="7458" spans="1:5" x14ac:dyDescent="0.45">
      <c r="A7458">
        <v>7456</v>
      </c>
      <c r="B7458">
        <v>5.7291882920811304E-4</v>
      </c>
      <c r="C7458" s="1">
        <v>7.32311274467326E-10</v>
      </c>
      <c r="D7458">
        <v>5.8630980967544998E-4</v>
      </c>
      <c r="E7458">
        <v>5.2883480418326398E-3</v>
      </c>
    </row>
    <row r="7459" spans="1:5" x14ac:dyDescent="0.45">
      <c r="A7459">
        <v>7457</v>
      </c>
      <c r="B7459">
        <v>5.72809271440094E-4</v>
      </c>
      <c r="C7459" s="1">
        <v>7.3216058517242404E-10</v>
      </c>
      <c r="D7459">
        <v>5.8703663678479295E-4</v>
      </c>
      <c r="E7459">
        <v>5.2884027209540302E-3</v>
      </c>
    </row>
    <row r="7460" spans="1:5" x14ac:dyDescent="0.45">
      <c r="A7460">
        <v>7458</v>
      </c>
      <c r="B7460">
        <v>5.7269959727016299E-4</v>
      </c>
      <c r="C7460" s="1">
        <v>7.3200982383165503E-10</v>
      </c>
      <c r="D7460">
        <v>5.8776422695311196E-4</v>
      </c>
      <c r="E7460">
        <v>5.2884668329326798E-3</v>
      </c>
    </row>
    <row r="7461" spans="1:5" x14ac:dyDescent="0.45">
      <c r="A7461">
        <v>7459</v>
      </c>
      <c r="B7461">
        <v>5.7258980640999399E-4</v>
      </c>
      <c r="C7461" s="1">
        <v>7.3185898892376403E-10</v>
      </c>
      <c r="D7461">
        <v>5.8849258978930098E-4</v>
      </c>
      <c r="E7461">
        <v>5.2885403842116404E-3</v>
      </c>
    </row>
    <row r="7462" spans="1:5" x14ac:dyDescent="0.45">
      <c r="A7462">
        <v>7460</v>
      </c>
      <c r="B7462">
        <v>5.7247989857058099E-4</v>
      </c>
      <c r="C7462" s="1">
        <v>7.3170807889145801E-10</v>
      </c>
      <c r="D7462">
        <v>5.8922173387400596E-4</v>
      </c>
      <c r="E7462">
        <v>5.2886233857699404E-3</v>
      </c>
    </row>
    <row r="7463" spans="1:5" x14ac:dyDescent="0.45">
      <c r="A7463">
        <v>7461</v>
      </c>
      <c r="B7463">
        <v>5.7236987345925098E-4</v>
      </c>
      <c r="C7463" s="1">
        <v>7.3155709222269197E-10</v>
      </c>
      <c r="D7463">
        <v>5.8995166951838704E-4</v>
      </c>
      <c r="E7463">
        <v>5.2887158452155298E-3</v>
      </c>
    </row>
    <row r="7464" spans="1:5" x14ac:dyDescent="0.45">
      <c r="A7464">
        <v>7462</v>
      </c>
      <c r="B7464">
        <v>5.7225973078398897E-4</v>
      </c>
      <c r="C7464" s="1">
        <v>7.3140602739202904E-10</v>
      </c>
      <c r="D7464">
        <v>5.9068240526657597E-4</v>
      </c>
      <c r="E7464">
        <v>5.2888177717989602E-3</v>
      </c>
    </row>
    <row r="7465" spans="1:5" x14ac:dyDescent="0.45">
      <c r="A7465">
        <v>7463</v>
      </c>
      <c r="B7465">
        <v>5.7214947025001405E-4</v>
      </c>
      <c r="C7465" s="1">
        <v>7.31254882888592E-10</v>
      </c>
      <c r="D7465">
        <v>5.9141395050570902E-4</v>
      </c>
      <c r="E7465">
        <v>5.2889291744278701E-3</v>
      </c>
    </row>
    <row r="7466" spans="1:5" x14ac:dyDescent="0.45">
      <c r="A7466">
        <v>7464</v>
      </c>
      <c r="B7466">
        <v>5.7203909156055904E-4</v>
      </c>
      <c r="C7466" s="1">
        <v>7.31103657207928E-10</v>
      </c>
      <c r="D7466">
        <v>5.9214631484113601E-4</v>
      </c>
      <c r="E7466">
        <v>5.2890500623108301E-3</v>
      </c>
    </row>
    <row r="7467" spans="1:5" x14ac:dyDescent="0.45">
      <c r="A7467">
        <v>7465</v>
      </c>
      <c r="B7467">
        <v>5.7192859441881504E-4</v>
      </c>
      <c r="C7467" s="1">
        <v>7.3095234884252396E-10</v>
      </c>
      <c r="D7467">
        <v>5.9287950665457803E-4</v>
      </c>
      <c r="E7467">
        <v>5.2891804453872402E-3</v>
      </c>
    </row>
    <row r="7468" spans="1:5" x14ac:dyDescent="0.45">
      <c r="A7468">
        <v>7466</v>
      </c>
      <c r="B7468">
        <v>5.71817978524558E-4</v>
      </c>
      <c r="C7468" s="1">
        <v>7.30800956317071E-10</v>
      </c>
      <c r="D7468">
        <v>5.9361353573968102E-4</v>
      </c>
      <c r="E7468">
        <v>5.28932033152495E-3</v>
      </c>
    </row>
    <row r="7469" spans="1:5" x14ac:dyDescent="0.45">
      <c r="A7469">
        <v>7467</v>
      </c>
      <c r="B7469">
        <v>5.7170724357708501E-4</v>
      </c>
      <c r="C7469" s="1">
        <v>7.3064947812870199E-10</v>
      </c>
      <c r="D7469">
        <v>5.9434841076118101E-4</v>
      </c>
      <c r="E7469">
        <v>5.2894697320973599E-3</v>
      </c>
    </row>
    <row r="7470" spans="1:5" x14ac:dyDescent="0.45">
      <c r="A7470">
        <v>7468</v>
      </c>
      <c r="B7470">
        <v>5.7159638927392002E-4</v>
      </c>
      <c r="C7470" s="1">
        <v>7.3049791280494496E-10</v>
      </c>
      <c r="D7470">
        <v>5.9508414063895703E-4</v>
      </c>
      <c r="E7470">
        <v>5.2896286560739801E-3</v>
      </c>
    </row>
    <row r="7471" spans="1:5" x14ac:dyDescent="0.45">
      <c r="A7471">
        <v>7469</v>
      </c>
      <c r="B7471">
        <v>5.7148541531032199E-4</v>
      </c>
      <c r="C7471" s="1">
        <v>7.3034625888437701E-10</v>
      </c>
      <c r="D7471">
        <v>5.9582073473035701E-4</v>
      </c>
      <c r="E7471">
        <v>5.28979711225491E-3</v>
      </c>
    </row>
    <row r="7472" spans="1:5" x14ac:dyDescent="0.45">
      <c r="A7472">
        <v>7470</v>
      </c>
      <c r="B7472">
        <v>5.7137432138095498E-4</v>
      </c>
      <c r="C7472" s="1">
        <v>7.3019451488005797E-10</v>
      </c>
      <c r="D7472">
        <v>5.9655820135367502E-4</v>
      </c>
      <c r="E7472">
        <v>5.2899751127293499E-3</v>
      </c>
    </row>
    <row r="7473" spans="1:5" x14ac:dyDescent="0.45">
      <c r="A7473">
        <v>7471</v>
      </c>
      <c r="B7473">
        <v>5.7126310717780203E-4</v>
      </c>
      <c r="C7473" s="1">
        <v>7.3004267935079799E-10</v>
      </c>
      <c r="D7473">
        <v>5.9729654983187001E-4</v>
      </c>
      <c r="E7473">
        <v>5.2901626657686799E-3</v>
      </c>
    </row>
    <row r="7474" spans="1:5" x14ac:dyDescent="0.45">
      <c r="A7474">
        <v>7472</v>
      </c>
      <c r="B7474">
        <v>5.7115177239194098E-4</v>
      </c>
      <c r="C7474" s="1">
        <v>7.2989075083964703E-10</v>
      </c>
      <c r="D7474">
        <v>5.9803578872298397E-4</v>
      </c>
      <c r="E7474">
        <v>5.2903597819617103E-3</v>
      </c>
    </row>
    <row r="7475" spans="1:5" x14ac:dyDescent="0.45">
      <c r="A7475">
        <v>7473</v>
      </c>
      <c r="B7475">
        <v>5.7104031671253899E-4</v>
      </c>
      <c r="C7475" s="1">
        <v>7.2973872789098902E-10</v>
      </c>
      <c r="D7475">
        <v>5.9877592666419098E-4</v>
      </c>
      <c r="E7475">
        <v>5.2905664726576604E-3</v>
      </c>
    </row>
    <row r="7476" spans="1:5" x14ac:dyDescent="0.45">
      <c r="A7476">
        <v>7474</v>
      </c>
      <c r="B7476">
        <v>5.7092873982670105E-4</v>
      </c>
      <c r="C7476" s="1">
        <v>7.2958660907853802E-10</v>
      </c>
      <c r="D7476">
        <v>5.9951697270667695E-4</v>
      </c>
      <c r="E7476">
        <v>5.2907827469634398E-3</v>
      </c>
    </row>
    <row r="7477" spans="1:5" x14ac:dyDescent="0.45">
      <c r="A7477">
        <v>7475</v>
      </c>
      <c r="B7477">
        <v>5.7081704142077896E-4</v>
      </c>
      <c r="C7477" s="1">
        <v>7.2943439295874E-10</v>
      </c>
      <c r="D7477">
        <v>6.00258935011163E-4</v>
      </c>
      <c r="E7477">
        <v>5.2910086163943599E-3</v>
      </c>
    </row>
    <row r="7478" spans="1:5" x14ac:dyDescent="0.45">
      <c r="A7478">
        <v>7476</v>
      </c>
      <c r="B7478">
        <v>5.7070522117839799E-4</v>
      </c>
      <c r="C7478" s="1">
        <v>7.2928207810679704E-10</v>
      </c>
      <c r="D7478">
        <v>6.01001822531533E-4</v>
      </c>
      <c r="E7478">
        <v>5.2912440915403799E-3</v>
      </c>
    </row>
    <row r="7479" spans="1:5" x14ac:dyDescent="0.45">
      <c r="A7479">
        <v>7477</v>
      </c>
      <c r="B7479">
        <v>5.7059327878220196E-4</v>
      </c>
      <c r="C7479" s="1">
        <v>7.2912966310200699E-10</v>
      </c>
      <c r="D7479">
        <v>6.0174564366905999E-4</v>
      </c>
      <c r="E7479">
        <v>5.2914891831312002E-3</v>
      </c>
    </row>
    <row r="7480" spans="1:5" x14ac:dyDescent="0.45">
      <c r="A7480">
        <v>7478</v>
      </c>
      <c r="B7480">
        <v>5.7048121391316102E-4</v>
      </c>
      <c r="C7480" s="1">
        <v>7.2897714652681897E-10</v>
      </c>
      <c r="D7480">
        <v>6.0249040673771796E-4</v>
      </c>
      <c r="E7480">
        <v>5.2917439023347796E-3</v>
      </c>
    </row>
    <row r="7481" spans="1:5" x14ac:dyDescent="0.45">
      <c r="A7481">
        <v>7479</v>
      </c>
      <c r="B7481">
        <v>5.7036902624989097E-4</v>
      </c>
      <c r="C7481" s="1">
        <v>7.2882452697464201E-10</v>
      </c>
      <c r="D7481">
        <v>6.0323612050297202E-4</v>
      </c>
      <c r="E7481">
        <v>5.2920082601104696E-3</v>
      </c>
    </row>
    <row r="7482" spans="1:5" x14ac:dyDescent="0.45">
      <c r="A7482">
        <v>7480</v>
      </c>
      <c r="B7482">
        <v>5.7025671547021898E-4</v>
      </c>
      <c r="C7482" s="1">
        <v>7.2867180303597999E-10</v>
      </c>
      <c r="D7482">
        <v>6.0398279295787696E-4</v>
      </c>
      <c r="E7482">
        <v>5.2922822682436596E-3</v>
      </c>
    </row>
    <row r="7483" spans="1:5" x14ac:dyDescent="0.45">
      <c r="A7483">
        <v>7481</v>
      </c>
      <c r="B7483">
        <v>5.7014428124954998E-4</v>
      </c>
      <c r="C7483" s="1">
        <v>7.2851897332058199E-10</v>
      </c>
      <c r="D7483">
        <v>6.0473043265056895E-4</v>
      </c>
      <c r="E7483">
        <v>5.2925659374184501E-3</v>
      </c>
    </row>
    <row r="7484" spans="1:5" x14ac:dyDescent="0.45">
      <c r="A7484">
        <v>7482</v>
      </c>
      <c r="B7484">
        <v>5.7003172326180096E-4</v>
      </c>
      <c r="C7484" s="1">
        <v>7.28366036431165E-10</v>
      </c>
      <c r="D7484">
        <v>6.05479047806392E-4</v>
      </c>
      <c r="E7484">
        <v>5.2928592797809801E-3</v>
      </c>
    </row>
    <row r="7485" spans="1:5" x14ac:dyDescent="0.45">
      <c r="A7485">
        <v>7483</v>
      </c>
      <c r="B7485">
        <v>5.6991904117940299E-4</v>
      </c>
      <c r="C7485" s="1">
        <v>7.2821299097988404E-10</v>
      </c>
      <c r="D7485">
        <v>6.0622864646122103E-4</v>
      </c>
      <c r="E7485">
        <v>5.2931623071459499E-3</v>
      </c>
    </row>
    <row r="7486" spans="1:5" x14ac:dyDescent="0.45">
      <c r="A7486">
        <v>7484</v>
      </c>
      <c r="B7486">
        <v>5.6980623467257105E-4</v>
      </c>
      <c r="C7486" s="1">
        <v>7.2805983559429004E-10</v>
      </c>
      <c r="D7486">
        <v>6.0697923702474597E-4</v>
      </c>
      <c r="E7486">
        <v>5.2934750305513797E-3</v>
      </c>
    </row>
    <row r="7487" spans="1:5" x14ac:dyDescent="0.45">
      <c r="A7487">
        <v>7485</v>
      </c>
      <c r="B7487">
        <v>5.6969330341031903E-4</v>
      </c>
      <c r="C7487" s="1">
        <v>7.2790656888932603E-10</v>
      </c>
      <c r="D7487">
        <v>6.0773082732010902E-4</v>
      </c>
      <c r="E7487">
        <v>5.2937974629921796E-3</v>
      </c>
    </row>
    <row r="7488" spans="1:5" x14ac:dyDescent="0.45">
      <c r="A7488">
        <v>7486</v>
      </c>
      <c r="B7488">
        <v>5.6958024705950001E-4</v>
      </c>
      <c r="C7488" s="1">
        <v>7.27753189501045E-10</v>
      </c>
      <c r="D7488">
        <v>6.0848342554153305E-4</v>
      </c>
      <c r="E7488">
        <v>5.29412961604484E-3</v>
      </c>
    </row>
    <row r="7489" spans="1:5" x14ac:dyDescent="0.45">
      <c r="A7489">
        <v>7487</v>
      </c>
      <c r="B7489">
        <v>5.6946706528542197E-4</v>
      </c>
      <c r="C7489" s="1">
        <v>7.2759969606695001E-10</v>
      </c>
      <c r="D7489">
        <v>6.0923703964462503E-4</v>
      </c>
      <c r="E7489">
        <v>5.2944715018061698E-3</v>
      </c>
    </row>
    <row r="7490" spans="1:5" x14ac:dyDescent="0.45">
      <c r="A7490">
        <v>7488</v>
      </c>
      <c r="B7490">
        <v>5.6935375775169698E-4</v>
      </c>
      <c r="C7490" s="1">
        <v>7.2744608722225198E-10</v>
      </c>
      <c r="D7490">
        <v>6.0999167741487305E-4</v>
      </c>
      <c r="E7490">
        <v>5.2948231333402899E-3</v>
      </c>
    </row>
    <row r="7491" spans="1:5" x14ac:dyDescent="0.45">
      <c r="A7491">
        <v>7489</v>
      </c>
      <c r="B7491">
        <v>5.6924032411983995E-4</v>
      </c>
      <c r="C7491" s="1">
        <v>7.27292361620034E-10</v>
      </c>
      <c r="D7491">
        <v>6.1074734692591695E-4</v>
      </c>
      <c r="E7491">
        <v>5.2951845226004999E-3</v>
      </c>
    </row>
    <row r="7492" spans="1:5" x14ac:dyDescent="0.45">
      <c r="A7492">
        <v>7490</v>
      </c>
      <c r="B7492">
        <v>5.6912676405009401E-4</v>
      </c>
      <c r="C7492" s="1">
        <v>7.2713851790924895E-10</v>
      </c>
      <c r="D7492">
        <v>6.1150405575823605E-4</v>
      </c>
      <c r="E7492">
        <v>5.29555568256044E-3</v>
      </c>
    </row>
    <row r="7493" spans="1:5" x14ac:dyDescent="0.45">
      <c r="A7493">
        <v>7491</v>
      </c>
      <c r="B7493">
        <v>5.6901307720048499E-4</v>
      </c>
      <c r="C7493" s="1">
        <v>7.2698455474756198E-10</v>
      </c>
      <c r="D7493">
        <v>6.1226181178290903E-4</v>
      </c>
      <c r="E7493">
        <v>5.29593662609256E-3</v>
      </c>
    </row>
    <row r="7494" spans="1:5" x14ac:dyDescent="0.45">
      <c r="A7494">
        <v>7492</v>
      </c>
      <c r="B7494">
        <v>5.6889926322745295E-4</v>
      </c>
      <c r="C7494" s="1">
        <v>7.2683047079851703E-10</v>
      </c>
      <c r="D7494">
        <v>6.1302062267550202E-4</v>
      </c>
      <c r="E7494">
        <v>5.2963273660796501E-3</v>
      </c>
    </row>
    <row r="7495" spans="1:5" x14ac:dyDescent="0.45">
      <c r="A7495">
        <v>7493</v>
      </c>
      <c r="B7495">
        <v>5.6878532178579499E-4</v>
      </c>
      <c r="C7495" s="1">
        <v>7.2667626472880204E-10</v>
      </c>
      <c r="D7495">
        <v>6.13780495938647E-4</v>
      </c>
      <c r="E7495">
        <v>5.2967279157266501E-3</v>
      </c>
    </row>
    <row r="7496" spans="1:5" x14ac:dyDescent="0.45">
      <c r="A7496">
        <v>7494</v>
      </c>
      <c r="B7496">
        <v>5.6867125252812502E-4</v>
      </c>
      <c r="C7496" s="1">
        <v>7.2652193521306097E-10</v>
      </c>
      <c r="D7496">
        <v>6.1454143930890601E-4</v>
      </c>
      <c r="E7496">
        <v>5.2971382881868596E-3</v>
      </c>
    </row>
    <row r="7497" spans="1:5" x14ac:dyDescent="0.45">
      <c r="A7497">
        <v>7495</v>
      </c>
      <c r="B7497">
        <v>5.6855705510567797E-4</v>
      </c>
      <c r="C7497" s="1">
        <v>7.2636748092616496E-10</v>
      </c>
      <c r="D7497">
        <v>6.15303460119894E-4</v>
      </c>
      <c r="E7497">
        <v>5.2975584971637103E-3</v>
      </c>
    </row>
    <row r="7498" spans="1:5" x14ac:dyDescent="0.45">
      <c r="A7498">
        <v>7496</v>
      </c>
      <c r="B7498">
        <v>5.6844272916759702E-4</v>
      </c>
      <c r="C7498" s="1">
        <v>7.2621290055452504E-10</v>
      </c>
      <c r="D7498">
        <v>6.1606656590013195E-4</v>
      </c>
      <c r="E7498">
        <v>5.2979885558775801E-3</v>
      </c>
    </row>
    <row r="7499" spans="1:5" x14ac:dyDescent="0.45">
      <c r="A7499">
        <v>7497</v>
      </c>
      <c r="B7499">
        <v>5.6832827436126797E-4</v>
      </c>
      <c r="C7499" s="1">
        <v>7.2605819278418797E-10</v>
      </c>
      <c r="D7499">
        <v>6.1683076403107697E-4</v>
      </c>
      <c r="E7499">
        <v>5.2984284782563703E-3</v>
      </c>
    </row>
    <row r="7500" spans="1:5" x14ac:dyDescent="0.45">
      <c r="A7500">
        <v>7498</v>
      </c>
      <c r="B7500">
        <v>5.6821369033238796E-4</v>
      </c>
      <c r="C7500" s="1">
        <v>7.2590335630637803E-10</v>
      </c>
      <c r="D7500">
        <v>6.17596061740597E-4</v>
      </c>
      <c r="E7500">
        <v>5.2988782783029197E-3</v>
      </c>
    </row>
    <row r="7501" spans="1:5" x14ac:dyDescent="0.45">
      <c r="A7501">
        <v>7499</v>
      </c>
      <c r="B7501">
        <v>5.6809897672459601E-4</v>
      </c>
      <c r="C7501" s="1">
        <v>7.2574838982279596E-10</v>
      </c>
      <c r="D7501">
        <v>6.18362466407974E-4</v>
      </c>
      <c r="E7501">
        <v>5.2993379696190304E-3</v>
      </c>
    </row>
    <row r="7502" spans="1:5" x14ac:dyDescent="0.45">
      <c r="A7502">
        <v>7500</v>
      </c>
      <c r="B7502">
        <v>5.6798413317994505E-4</v>
      </c>
      <c r="C7502" s="1">
        <v>7.2559329203141905E-10</v>
      </c>
      <c r="D7502">
        <v>6.1912998510058005E-4</v>
      </c>
      <c r="E7502">
        <v>5.2998075668058602E-3</v>
      </c>
    </row>
    <row r="7503" spans="1:5" x14ac:dyDescent="0.45">
      <c r="A7503">
        <v>7501</v>
      </c>
      <c r="B7503">
        <v>5.6786915933844005E-4</v>
      </c>
      <c r="C7503" s="1">
        <v>7.2543806164124304E-10</v>
      </c>
      <c r="D7503">
        <v>6.1989862502045696E-4</v>
      </c>
      <c r="E7503">
        <v>5.3002870839888496E-3</v>
      </c>
    </row>
    <row r="7504" spans="1:5" x14ac:dyDescent="0.45">
      <c r="A7504">
        <v>7502</v>
      </c>
      <c r="B7504">
        <v>5.6775405483834595E-4</v>
      </c>
      <c r="C7504" s="1">
        <v>7.2528269736492396E-10</v>
      </c>
      <c r="D7504">
        <v>6.2066839322135695E-4</v>
      </c>
      <c r="E7504">
        <v>5.3007765355224902E-3</v>
      </c>
    </row>
    <row r="7505" spans="1:5" x14ac:dyDescent="0.45">
      <c r="A7505">
        <v>7503</v>
      </c>
      <c r="B7505">
        <v>5.6763881931609097E-4</v>
      </c>
      <c r="C7505" s="1">
        <v>7.2512719791612999E-10</v>
      </c>
      <c r="D7505">
        <v>6.2143929664392698E-4</v>
      </c>
      <c r="E7505">
        <v>5.3012759362991001E-3</v>
      </c>
    </row>
    <row r="7506" spans="1:5" x14ac:dyDescent="0.45">
      <c r="A7506">
        <v>7504</v>
      </c>
      <c r="B7506">
        <v>5.6752345240608201E-4</v>
      </c>
      <c r="C7506" s="1">
        <v>7.2497156201803403E-10</v>
      </c>
      <c r="D7506">
        <v>6.2221134232227796E-4</v>
      </c>
      <c r="E7506">
        <v>5.3017853008677099E-3</v>
      </c>
    </row>
    <row r="7507" spans="1:5" x14ac:dyDescent="0.45">
      <c r="A7507">
        <v>7505</v>
      </c>
      <c r="B7507">
        <v>5.6740795374109795E-4</v>
      </c>
      <c r="C7507" s="1">
        <v>7.2481578839478803E-10</v>
      </c>
      <c r="D7507">
        <v>6.2298453702291901E-4</v>
      </c>
      <c r="E7507">
        <v>5.3023046442460704E-3</v>
      </c>
    </row>
    <row r="7508" spans="1:5" x14ac:dyDescent="0.45">
      <c r="A7508">
        <v>7506</v>
      </c>
      <c r="B7508">
        <v>5.6729232295181801E-4</v>
      </c>
      <c r="C7508" s="1">
        <v>7.2465987577648097E-10</v>
      </c>
      <c r="D7508">
        <v>6.2375888761922701E-4</v>
      </c>
      <c r="E7508">
        <v>5.3028339815013297E-3</v>
      </c>
    </row>
    <row r="7509" spans="1:5" x14ac:dyDescent="0.45">
      <c r="A7509">
        <v>7507</v>
      </c>
      <c r="B7509">
        <v>5.6717655966714603E-4</v>
      </c>
      <c r="C7509" s="1">
        <v>7.2450382289709296E-10</v>
      </c>
      <c r="D7509">
        <v>6.24534400837234E-4</v>
      </c>
      <c r="E7509">
        <v>5.3033733278798701E-3</v>
      </c>
    </row>
    <row r="7510" spans="1:5" x14ac:dyDescent="0.45">
      <c r="A7510">
        <v>7508</v>
      </c>
      <c r="B7510">
        <v>5.6706066351413999E-4</v>
      </c>
      <c r="C7510" s="1">
        <v>7.2434762849516395E-10</v>
      </c>
      <c r="D7510">
        <v>6.2531108330620496E-4</v>
      </c>
      <c r="E7510">
        <v>5.3039226987463802E-3</v>
      </c>
    </row>
    <row r="7511" spans="1:5" x14ac:dyDescent="0.45">
      <c r="A7511">
        <v>7509</v>
      </c>
      <c r="B7511">
        <v>5.6694463411779397E-4</v>
      </c>
      <c r="C7511" s="1">
        <v>7.2419129131411197E-10</v>
      </c>
      <c r="D7511">
        <v>6.2608894171003505E-4</v>
      </c>
      <c r="E7511">
        <v>5.3044821096032398E-3</v>
      </c>
    </row>
    <row r="7512" spans="1:5" x14ac:dyDescent="0.45">
      <c r="A7512">
        <v>7510</v>
      </c>
      <c r="B7512">
        <v>5.6682847110138795E-4</v>
      </c>
      <c r="C7512" s="1">
        <v>7.2403481009924498E-10</v>
      </c>
      <c r="D7512">
        <v>6.2686798251048803E-4</v>
      </c>
      <c r="E7512">
        <v>5.3050515763128098E-3</v>
      </c>
    </row>
    <row r="7513" spans="1:5" x14ac:dyDescent="0.45">
      <c r="A7513">
        <v>7511</v>
      </c>
      <c r="B7513">
        <v>5.6671217408614603E-4</v>
      </c>
      <c r="C7513" s="1">
        <v>7.2387818360385103E-10</v>
      </c>
      <c r="D7513">
        <v>6.2764821223261502E-4</v>
      </c>
      <c r="E7513">
        <v>5.3056311145184901E-3</v>
      </c>
    </row>
    <row r="7514" spans="1:5" x14ac:dyDescent="0.45">
      <c r="A7514">
        <v>7512</v>
      </c>
      <c r="B7514">
        <v>5.6659574269143302E-4</v>
      </c>
      <c r="C7514" s="1">
        <v>7.2372141058199697E-10</v>
      </c>
      <c r="D7514">
        <v>6.28429637267601E-4</v>
      </c>
      <c r="E7514">
        <v>5.3062207403696202E-3</v>
      </c>
    </row>
    <row r="7515" spans="1:5" x14ac:dyDescent="0.45">
      <c r="A7515">
        <v>7513</v>
      </c>
      <c r="B7515">
        <v>5.6647917653470498E-4</v>
      </c>
      <c r="C7515" s="1">
        <v>7.2356448979257896E-10</v>
      </c>
      <c r="D7515">
        <v>6.2921226392906597E-4</v>
      </c>
      <c r="E7515">
        <v>5.3068204700850597E-3</v>
      </c>
    </row>
    <row r="7516" spans="1:5" x14ac:dyDescent="0.45">
      <c r="A7516">
        <v>7514</v>
      </c>
      <c r="B7516">
        <v>5.6636247523141297E-4</v>
      </c>
      <c r="C7516" s="1">
        <v>7.2340742000086996E-10</v>
      </c>
      <c r="D7516">
        <v>6.2999609853623697E-4</v>
      </c>
      <c r="E7516">
        <v>5.3074303198053499E-3</v>
      </c>
    </row>
    <row r="7517" spans="1:5" x14ac:dyDescent="0.45">
      <c r="A7517">
        <v>7515</v>
      </c>
      <c r="B7517">
        <v>5.6624563839516903E-4</v>
      </c>
      <c r="C7517" s="1">
        <v>7.2325019997221699E-10</v>
      </c>
      <c r="D7517">
        <v>6.30781147229072E-4</v>
      </c>
      <c r="E7517">
        <v>5.3080503062260496E-3</v>
      </c>
    </row>
    <row r="7518" spans="1:5" x14ac:dyDescent="0.45">
      <c r="A7518">
        <v>7516</v>
      </c>
      <c r="B7518">
        <v>5.66128665637528E-4</v>
      </c>
      <c r="C7518" s="1">
        <v>7.2309282847898E-10</v>
      </c>
      <c r="D7518">
        <v>6.3156741618755001E-4</v>
      </c>
      <c r="E7518">
        <v>5.3086804458975104E-3</v>
      </c>
    </row>
    <row r="7519" spans="1:5" x14ac:dyDescent="0.45">
      <c r="A7519">
        <v>7517</v>
      </c>
      <c r="B7519">
        <v>5.6601155656817105E-4</v>
      </c>
      <c r="C7519" s="1">
        <v>7.2293530429646599E-10</v>
      </c>
      <c r="D7519">
        <v>6.3235491144926601E-4</v>
      </c>
      <c r="E7519">
        <v>5.3093207556093097E-3</v>
      </c>
    </row>
    <row r="7520" spans="1:5" x14ac:dyDescent="0.45">
      <c r="A7520">
        <v>7518</v>
      </c>
      <c r="B7520">
        <v>5.6589431079478699E-4</v>
      </c>
      <c r="C7520" s="1">
        <v>7.2277762620287801E-10</v>
      </c>
      <c r="D7520">
        <v>6.3314363899662001E-4</v>
      </c>
      <c r="E7520">
        <v>5.3099712524218501E-3</v>
      </c>
    </row>
    <row r="7521" spans="1:5" x14ac:dyDescent="0.45">
      <c r="A7521">
        <v>7519</v>
      </c>
      <c r="B7521">
        <v>5.6577692792304801E-4</v>
      </c>
      <c r="C7521" s="1">
        <v>7.22619792981702E-10</v>
      </c>
      <c r="D7521">
        <v>6.3393360478532701E-4</v>
      </c>
      <c r="E7521">
        <v>5.31063195340416E-3</v>
      </c>
    </row>
    <row r="7522" spans="1:5" x14ac:dyDescent="0.45">
      <c r="A7522">
        <v>7520</v>
      </c>
      <c r="B7522">
        <v>5.6565940755675596E-4</v>
      </c>
      <c r="C7522" s="1">
        <v>7.2246180341894702E-10</v>
      </c>
      <c r="D7522">
        <v>6.3472481461600901E-4</v>
      </c>
      <c r="E7522">
        <v>5.3113028758899304E-3</v>
      </c>
    </row>
    <row r="7523" spans="1:5" x14ac:dyDescent="0.45">
      <c r="A7523">
        <v>7521</v>
      </c>
      <c r="B7523">
        <v>5.6554174929760196E-4</v>
      </c>
      <c r="C7523" s="1">
        <v>7.2230365630516199E-10</v>
      </c>
      <c r="D7523">
        <v>6.3551727431303804E-4</v>
      </c>
      <c r="E7523">
        <v>5.3119840373133803E-3</v>
      </c>
    </row>
    <row r="7524" spans="1:5" x14ac:dyDescent="0.45">
      <c r="A7524">
        <v>7522</v>
      </c>
      <c r="B7524">
        <v>5.6542395274537598E-4</v>
      </c>
      <c r="C7524" s="1">
        <v>7.2214535043353601E-10</v>
      </c>
      <c r="D7524">
        <v>6.3631098955660198E-4</v>
      </c>
      <c r="E7524">
        <v>5.3126754553573501E-3</v>
      </c>
    </row>
    <row r="7525" spans="1:5" x14ac:dyDescent="0.45">
      <c r="A7525">
        <v>7523</v>
      </c>
      <c r="B7525">
        <v>5.6530601749783696E-4</v>
      </c>
      <c r="C7525" s="1">
        <v>7.2198688460189502E-10</v>
      </c>
      <c r="D7525">
        <v>6.37105965980747E-4</v>
      </c>
      <c r="E7525">
        <v>5.3133771477615896E-3</v>
      </c>
    </row>
    <row r="7526" spans="1:5" x14ac:dyDescent="0.45">
      <c r="A7526">
        <v>7524</v>
      </c>
      <c r="B7526">
        <v>5.65187943150704E-4</v>
      </c>
      <c r="C7526" s="1">
        <v>7.2182825761108304E-10</v>
      </c>
      <c r="D7526">
        <v>6.3790220916949095E-4</v>
      </c>
      <c r="E7526">
        <v>5.3140891324931798E-3</v>
      </c>
    </row>
    <row r="7527" spans="1:5" x14ac:dyDescent="0.45">
      <c r="A7527">
        <v>7525</v>
      </c>
      <c r="B7527">
        <v>5.6506972929774401E-4</v>
      </c>
      <c r="C7527" s="1">
        <v>7.2166946826467503E-10</v>
      </c>
      <c r="D7527">
        <v>6.3869972457854403E-4</v>
      </c>
      <c r="E7527">
        <v>5.3148114277512702E-3</v>
      </c>
    </row>
    <row r="7528" spans="1:5" x14ac:dyDescent="0.45">
      <c r="A7528">
        <v>7526</v>
      </c>
      <c r="B7528">
        <v>5.6495137553063204E-4</v>
      </c>
      <c r="C7528" s="1">
        <v>7.2151051537152997E-10</v>
      </c>
      <c r="D7528">
        <v>6.3949851765728396E-4</v>
      </c>
      <c r="E7528">
        <v>5.3155440517167101E-3</v>
      </c>
    </row>
    <row r="7529" spans="1:5" x14ac:dyDescent="0.45">
      <c r="A7529">
        <v>7527</v>
      </c>
      <c r="B7529">
        <v>5.6483288143906695E-4</v>
      </c>
      <c r="C7529" s="1">
        <v>7.2135139774186995E-10</v>
      </c>
      <c r="D7529">
        <v>6.4029859372337296E-4</v>
      </c>
      <c r="E7529">
        <v>5.3162870229432101E-3</v>
      </c>
    </row>
    <row r="7530" spans="1:5" x14ac:dyDescent="0.45">
      <c r="A7530">
        <v>7528</v>
      </c>
      <c r="B7530">
        <v>5.6471424661067797E-4</v>
      </c>
      <c r="C7530" s="1">
        <v>7.2119211419024E-10</v>
      </c>
      <c r="D7530">
        <v>6.4109995805162199E-4</v>
      </c>
      <c r="E7530">
        <v>5.3170403600488999E-3</v>
      </c>
    </row>
    <row r="7531" spans="1:5" x14ac:dyDescent="0.45">
      <c r="A7531">
        <v>7529</v>
      </c>
      <c r="B7531">
        <v>5.6459547063104996E-4</v>
      </c>
      <c r="C7531" s="1">
        <v>7.2103266353488397E-10</v>
      </c>
      <c r="D7531">
        <v>6.4190261584572996E-4</v>
      </c>
      <c r="E7531">
        <v>5.31780408177764E-3</v>
      </c>
    </row>
    <row r="7532" spans="1:5" x14ac:dyDescent="0.45">
      <c r="A7532">
        <v>7530</v>
      </c>
      <c r="B7532">
        <v>5.6447655308374195E-4</v>
      </c>
      <c r="C7532" s="1">
        <v>7.20873044595919E-10</v>
      </c>
      <c r="D7532">
        <v>6.4270657219713998E-4</v>
      </c>
      <c r="E7532">
        <v>5.3185782071805002E-3</v>
      </c>
    </row>
    <row r="7533" spans="1:5" x14ac:dyDescent="0.45">
      <c r="A7533">
        <v>7531</v>
      </c>
      <c r="B7533">
        <v>5.6435749355019304E-4</v>
      </c>
      <c r="C7533" s="1">
        <v>7.2071325619799101E-10</v>
      </c>
      <c r="D7533">
        <v>6.4351183217999704E-4</v>
      </c>
      <c r="E7533">
        <v>5.31936275535079E-3</v>
      </c>
    </row>
    <row r="7534" spans="1:5" x14ac:dyDescent="0.45">
      <c r="A7534">
        <v>7532</v>
      </c>
      <c r="B7534">
        <v>5.6423829160984001E-4</v>
      </c>
      <c r="C7534" s="1">
        <v>7.20553297168097E-10</v>
      </c>
      <c r="D7534">
        <v>6.4431840073258899E-4</v>
      </c>
      <c r="E7534">
        <v>5.3201577456170003E-3</v>
      </c>
    </row>
    <row r="7535" spans="1:5" x14ac:dyDescent="0.45">
      <c r="A7535">
        <v>7533</v>
      </c>
      <c r="B7535">
        <v>5.6411894683998701E-4</v>
      </c>
      <c r="C7535" s="1">
        <v>7.2039316633654299E-10</v>
      </c>
      <c r="D7535">
        <v>6.4512628276060799E-4</v>
      </c>
      <c r="E7535">
        <v>5.3209631974724999E-3</v>
      </c>
    </row>
    <row r="7536" spans="1:5" x14ac:dyDescent="0.45">
      <c r="A7536">
        <v>7534</v>
      </c>
      <c r="B7536">
        <v>5.6399945881587302E-4</v>
      </c>
      <c r="C7536" s="1">
        <v>7.2023286253662899E-10</v>
      </c>
      <c r="D7536">
        <v>6.4593548307679801E-4</v>
      </c>
      <c r="E7536">
        <v>5.32177913057912E-3</v>
      </c>
    </row>
    <row r="7537" spans="1:5" x14ac:dyDescent="0.45">
      <c r="A7537">
        <v>7535</v>
      </c>
      <c r="B7537">
        <v>5.6387982711066098E-4</v>
      </c>
      <c r="C7537" s="1">
        <v>7.2007238460461496E-10</v>
      </c>
      <c r="D7537">
        <v>6.4674600640246798E-4</v>
      </c>
      <c r="E7537">
        <v>5.3226055647724998E-3</v>
      </c>
    </row>
    <row r="7538" spans="1:5" x14ac:dyDescent="0.45">
      <c r="A7538">
        <v>7536</v>
      </c>
      <c r="B7538">
        <v>5.6376005129536797E-4</v>
      </c>
      <c r="C7538" s="1">
        <v>7.1991173137995905E-10</v>
      </c>
      <c r="D7538">
        <v>6.4755785741728495E-4</v>
      </c>
      <c r="E7538">
        <v>5.3234425200449102E-3</v>
      </c>
    </row>
    <row r="7539" spans="1:5" x14ac:dyDescent="0.45">
      <c r="A7539">
        <v>7537</v>
      </c>
      <c r="B7539">
        <v>5.6364013093895002E-4</v>
      </c>
      <c r="C7539" s="1">
        <v>7.1975090170427702E-10</v>
      </c>
      <c r="D7539">
        <v>6.48371040678875E-4</v>
      </c>
      <c r="E7539">
        <v>5.3242900166302403E-3</v>
      </c>
    </row>
    <row r="7540" spans="1:5" x14ac:dyDescent="0.45">
      <c r="A7540">
        <v>7538</v>
      </c>
      <c r="B7540">
        <v>5.6352006560820699E-4</v>
      </c>
      <c r="C7540" s="1">
        <v>7.1958989442307196E-10</v>
      </c>
      <c r="D7540">
        <v>6.4918556070353204E-4</v>
      </c>
      <c r="E7540">
        <v>5.3251480748344703E-3</v>
      </c>
    </row>
    <row r="7541" spans="1:5" x14ac:dyDescent="0.45">
      <c r="A7541">
        <v>7539</v>
      </c>
      <c r="B7541">
        <v>5.6339985486782802E-4</v>
      </c>
      <c r="C7541" s="1">
        <v>7.1942870838378298E-10</v>
      </c>
      <c r="D7541">
        <v>6.5000142190772196E-4</v>
      </c>
      <c r="E7541">
        <v>5.3260167152315201E-3</v>
      </c>
    </row>
    <row r="7542" spans="1:5" x14ac:dyDescent="0.45">
      <c r="A7542">
        <v>7540</v>
      </c>
      <c r="B7542">
        <v>5.6327949828037396E-4</v>
      </c>
      <c r="C7542" s="1">
        <v>7.1926734243674202E-10</v>
      </c>
      <c r="D7542">
        <v>6.5081862862844905E-4</v>
      </c>
      <c r="E7542">
        <v>5.3268959585533503E-3</v>
      </c>
    </row>
    <row r="7543" spans="1:5" x14ac:dyDescent="0.45">
      <c r="A7543">
        <v>7541</v>
      </c>
      <c r="B7543">
        <v>5.6315899540623901E-4</v>
      </c>
      <c r="C7543" s="1">
        <v>7.1910579543559599E-10</v>
      </c>
      <c r="D7543">
        <v>6.5163718514375097E-4</v>
      </c>
      <c r="E7543">
        <v>5.3277858256512598E-3</v>
      </c>
    </row>
    <row r="7544" spans="1:5" x14ac:dyDescent="0.45">
      <c r="A7544">
        <v>7542</v>
      </c>
      <c r="B7544">
        <v>5.63038345803704E-4</v>
      </c>
      <c r="C7544" s="1">
        <v>7.1894406623564097E-10</v>
      </c>
      <c r="D7544">
        <v>6.5245709561367697E-4</v>
      </c>
      <c r="E7544">
        <v>5.3286863376521502E-3</v>
      </c>
    </row>
    <row r="7545" spans="1:5" x14ac:dyDescent="0.45">
      <c r="A7545">
        <v>7543</v>
      </c>
      <c r="B7545">
        <v>5.6291754902884205E-4</v>
      </c>
      <c r="C7545" s="1">
        <v>7.1878215369564304E-10</v>
      </c>
      <c r="D7545">
        <v>6.5327836416066904E-4</v>
      </c>
      <c r="E7545">
        <v>5.3295975157833797E-3</v>
      </c>
    </row>
    <row r="7546" spans="1:5" x14ac:dyDescent="0.45">
      <c r="A7546">
        <v>7544</v>
      </c>
      <c r="B7546">
        <v>5.6279660463560499E-4</v>
      </c>
      <c r="C7546" s="1">
        <v>7.1862005667642904E-10</v>
      </c>
      <c r="D7546">
        <v>6.5410099478939801E-4</v>
      </c>
      <c r="E7546">
        <v>5.3305193814951902E-3</v>
      </c>
    </row>
    <row r="7547" spans="1:5" x14ac:dyDescent="0.45">
      <c r="A7547">
        <v>7545</v>
      </c>
      <c r="B7547">
        <v>5.6267551217573997E-4</v>
      </c>
      <c r="C7547" s="1">
        <v>7.1845777404149798E-10</v>
      </c>
      <c r="D7547">
        <v>6.5492499144235398E-4</v>
      </c>
      <c r="E7547">
        <v>5.3314519564071601E-3</v>
      </c>
    </row>
    <row r="7548" spans="1:5" x14ac:dyDescent="0.45">
      <c r="A7548">
        <v>7546</v>
      </c>
      <c r="B7548">
        <v>5.6255427119880803E-4</v>
      </c>
      <c r="C7548" s="1">
        <v>7.1829530465682899E-10</v>
      </c>
      <c r="D7548">
        <v>6.5575035798137097E-4</v>
      </c>
      <c r="E7548">
        <v>5.3323952623235502E-3</v>
      </c>
    </row>
    <row r="7549" spans="1:5" x14ac:dyDescent="0.45">
      <c r="A7549">
        <v>7547</v>
      </c>
      <c r="B7549">
        <v>5.6243288125220302E-4</v>
      </c>
      <c r="C7549" s="1">
        <v>7.1813264739062102E-10</v>
      </c>
      <c r="D7549">
        <v>6.5657709816523699E-4</v>
      </c>
      <c r="E7549">
        <v>5.3333493212422197E-3</v>
      </c>
    </row>
    <row r="7550" spans="1:5" x14ac:dyDescent="0.45">
      <c r="A7550">
        <v>7548</v>
      </c>
      <c r="B7550">
        <v>5.6231134188107696E-4</v>
      </c>
      <c r="C7550" s="1">
        <v>7.1796980111389702E-10</v>
      </c>
      <c r="D7550">
        <v>6.5740521570267904E-4</v>
      </c>
      <c r="E7550">
        <v>5.3343141553085496E-3</v>
      </c>
    </row>
    <row r="7551" spans="1:5" x14ac:dyDescent="0.45">
      <c r="A7551">
        <v>7549</v>
      </c>
      <c r="B7551">
        <v>5.6218965262841501E-4</v>
      </c>
      <c r="C7551" s="1">
        <v>7.1780676469924901E-10</v>
      </c>
      <c r="D7551">
        <v>6.5823471418032604E-4</v>
      </c>
      <c r="E7551">
        <v>5.3352897869229296E-3</v>
      </c>
    </row>
    <row r="7552" spans="1:5" x14ac:dyDescent="0.45">
      <c r="A7552">
        <v>7550</v>
      </c>
      <c r="B7552">
        <v>5.6206781303494598E-4</v>
      </c>
      <c r="C7552" s="1">
        <v>7.1764353702239099E-10</v>
      </c>
      <c r="D7552">
        <v>6.5906559713456003E-4</v>
      </c>
      <c r="E7552">
        <v>5.3362762385880096E-3</v>
      </c>
    </row>
    <row r="7553" spans="1:5" x14ac:dyDescent="0.45">
      <c r="A7553">
        <v>7551</v>
      </c>
      <c r="B7553">
        <v>5.6194582263919396E-4</v>
      </c>
      <c r="C7553" s="1">
        <v>7.1748011696064902E-10</v>
      </c>
      <c r="D7553">
        <v>6.5989786799663605E-4</v>
      </c>
      <c r="E7553">
        <v>5.33727353305565E-3</v>
      </c>
    </row>
    <row r="7554" spans="1:5" x14ac:dyDescent="0.45">
      <c r="A7554">
        <v>7552</v>
      </c>
      <c r="B7554">
        <v>5.6182368097743897E-4</v>
      </c>
      <c r="C7554" s="1">
        <v>7.1731650339365703E-10</v>
      </c>
      <c r="D7554">
        <v>6.6073153011606597E-4</v>
      </c>
      <c r="E7554">
        <v>5.3382816932523898E-3</v>
      </c>
    </row>
    <row r="7555" spans="1:5" x14ac:dyDescent="0.45">
      <c r="A7555">
        <v>7553</v>
      </c>
      <c r="B7555">
        <v>5.6170138758370705E-4</v>
      </c>
      <c r="C7555" s="1">
        <v>7.1715269520351999E-10</v>
      </c>
      <c r="D7555">
        <v>6.61566586768157E-4</v>
      </c>
      <c r="E7555">
        <v>5.3393007422602402E-3</v>
      </c>
    </row>
    <row r="7556" spans="1:5" x14ac:dyDescent="0.45">
      <c r="A7556">
        <v>7554</v>
      </c>
      <c r="B7556">
        <v>5.6157894198979104E-4</v>
      </c>
      <c r="C7556" s="1">
        <v>7.1698869127385595E-10</v>
      </c>
      <c r="D7556">
        <v>6.6240304112208197E-4</v>
      </c>
      <c r="E7556">
        <v>5.3403307034058101E-3</v>
      </c>
    </row>
    <row r="7557" spans="1:5" x14ac:dyDescent="0.45">
      <c r="A7557">
        <v>7555</v>
      </c>
      <c r="B7557">
        <v>5.6145634372519197E-4</v>
      </c>
      <c r="C7557" s="1">
        <v>7.1682449049087499E-10</v>
      </c>
      <c r="D7557">
        <v>6.6324089628305705E-4</v>
      </c>
      <c r="E7557">
        <v>5.3413716001556198E-3</v>
      </c>
    </row>
    <row r="7558" spans="1:5" x14ac:dyDescent="0.45">
      <c r="A7558">
        <v>7556</v>
      </c>
      <c r="B7558">
        <v>5.6133359231716603E-4</v>
      </c>
      <c r="C7558" s="1">
        <v>7.1666009174238603E-10</v>
      </c>
      <c r="D7558">
        <v>6.64080155250402E-4</v>
      </c>
      <c r="E7558">
        <v>5.3424234562011903E-3</v>
      </c>
    </row>
    <row r="7559" spans="1:5" x14ac:dyDescent="0.45">
      <c r="A7559">
        <v>7557</v>
      </c>
      <c r="B7559">
        <v>5.6121068729067102E-4</v>
      </c>
      <c r="C7559" s="1">
        <v>7.1649549391837796E-10</v>
      </c>
      <c r="D7559">
        <v>6.6492082094553903E-4</v>
      </c>
      <c r="E7559">
        <v>5.3434862954073702E-3</v>
      </c>
    </row>
    <row r="7560" spans="1:5" x14ac:dyDescent="0.45">
      <c r="A7560">
        <v>7558</v>
      </c>
      <c r="B7560">
        <v>5.6108762816837598E-4</v>
      </c>
      <c r="C7560" s="1">
        <v>7.1633069591064804E-10</v>
      </c>
      <c r="D7560">
        <v>6.6576289620391802E-4</v>
      </c>
      <c r="E7560">
        <v>5.3445601418407804E-3</v>
      </c>
    </row>
    <row r="7561" spans="1:5" x14ac:dyDescent="0.45">
      <c r="A7561">
        <v>7559</v>
      </c>
      <c r="B7561">
        <v>5.6096441447066304E-4</v>
      </c>
      <c r="C7561" s="1">
        <v>7.1616569661277397E-10</v>
      </c>
      <c r="D7561">
        <v>6.6660638376029495E-4</v>
      </c>
      <c r="E7561">
        <v>5.34564501976738E-3</v>
      </c>
    </row>
    <row r="7562" spans="1:5" x14ac:dyDescent="0.45">
      <c r="A7562">
        <v>7560</v>
      </c>
      <c r="B7562">
        <v>5.6084104571558395E-4</v>
      </c>
      <c r="C7562" s="1">
        <v>7.1600049492041896E-10</v>
      </c>
      <c r="D7562">
        <v>6.6745128627855501E-4</v>
      </c>
      <c r="E7562">
        <v>5.3467409536227598E-3</v>
      </c>
    </row>
    <row r="7563" spans="1:5" x14ac:dyDescent="0.45">
      <c r="A7563">
        <v>7561</v>
      </c>
      <c r="B7563">
        <v>5.60717521418895E-4</v>
      </c>
      <c r="C7563" s="1">
        <v>7.1583508973060002E-10</v>
      </c>
      <c r="D7563">
        <v>6.6829760631478504E-4</v>
      </c>
      <c r="E7563">
        <v>5.34784796807709E-3</v>
      </c>
    </row>
    <row r="7564" spans="1:5" x14ac:dyDescent="0.45">
      <c r="A7564">
        <v>7562</v>
      </c>
      <c r="B7564">
        <v>5.6059384109401005E-4</v>
      </c>
      <c r="C7564" s="1">
        <v>7.1566947994242795E-10</v>
      </c>
      <c r="D7564">
        <v>6.6914534634766399E-4</v>
      </c>
      <c r="E7564">
        <v>5.3489660879610101E-3</v>
      </c>
    </row>
    <row r="7565" spans="1:5" x14ac:dyDescent="0.45">
      <c r="A7565">
        <v>7563</v>
      </c>
      <c r="B7565">
        <v>5.6047000425201202E-4</v>
      </c>
      <c r="C7565" s="1">
        <v>7.1550366445652099E-10</v>
      </c>
      <c r="D7565">
        <v>6.6999450876237905E-4</v>
      </c>
      <c r="E7565">
        <v>5.3500953383184297E-3</v>
      </c>
    </row>
    <row r="7566" spans="1:5" x14ac:dyDescent="0.45">
      <c r="A7566">
        <v>7564</v>
      </c>
      <c r="B7566">
        <v>5.6034601040164003E-4</v>
      </c>
      <c r="C7566" s="1">
        <v>7.1533764217499497E-10</v>
      </c>
      <c r="D7566">
        <v>6.7084509584596104E-4</v>
      </c>
      <c r="E7566">
        <v>5.3512357444049797E-3</v>
      </c>
    </row>
    <row r="7567" spans="1:5" x14ac:dyDescent="0.45">
      <c r="A7567">
        <v>7565</v>
      </c>
      <c r="B7567">
        <v>5.6022185904926896E-4</v>
      </c>
      <c r="C7567" s="1">
        <v>7.1517141200189195E-10</v>
      </c>
      <c r="D7567">
        <v>6.7169710980826997E-4</v>
      </c>
      <c r="E7567">
        <v>5.3523873316416899E-3</v>
      </c>
    </row>
    <row r="7568" spans="1:5" x14ac:dyDescent="0.45">
      <c r="A7568">
        <v>7566</v>
      </c>
      <c r="B7568">
        <v>5.6009754969892404E-4</v>
      </c>
      <c r="C7568" s="1">
        <v>7.1500497284240199E-10</v>
      </c>
      <c r="D7568">
        <v>6.7255055274897902E-4</v>
      </c>
      <c r="E7568">
        <v>5.3535501256854797E-3</v>
      </c>
    </row>
    <row r="7569" spans="1:5" x14ac:dyDescent="0.45">
      <c r="A7569">
        <v>7567</v>
      </c>
      <c r="B7569">
        <v>5.5997308185223599E-4</v>
      </c>
      <c r="C7569" s="1">
        <v>7.1483832360347497E-10</v>
      </c>
      <c r="D7569">
        <v>6.7340542669419004E-4</v>
      </c>
      <c r="E7569">
        <v>5.3547241523719501E-3</v>
      </c>
    </row>
    <row r="7570" spans="1:5" x14ac:dyDescent="0.45">
      <c r="A7570">
        <v>7568</v>
      </c>
      <c r="B7570">
        <v>5.5984845500847203E-4</v>
      </c>
      <c r="C7570" s="1">
        <v>7.1467146319336505E-10</v>
      </c>
      <c r="D7570">
        <v>6.7426173356090495E-4</v>
      </c>
      <c r="E7570">
        <v>5.3559094377480902E-3</v>
      </c>
    </row>
    <row r="7571" spans="1:5" x14ac:dyDescent="0.45">
      <c r="A7571">
        <v>7569</v>
      </c>
      <c r="B7571">
        <v>5.5972366866449002E-4</v>
      </c>
      <c r="C7571" s="1">
        <v>7.1450439052182697E-10</v>
      </c>
      <c r="D7571">
        <v>6.7511947518364196E-4</v>
      </c>
      <c r="E7571">
        <v>5.3571060080566599E-3</v>
      </c>
    </row>
    <row r="7572" spans="1:5" x14ac:dyDescent="0.45">
      <c r="A7572">
        <v>7570</v>
      </c>
      <c r="B7572">
        <v>5.5959872231475197E-4</v>
      </c>
      <c r="C7572" s="1">
        <v>7.1433710449981998E-10</v>
      </c>
      <c r="D7572">
        <v>6.7597865329546702E-4</v>
      </c>
      <c r="E7572">
        <v>5.3583138897581603E-3</v>
      </c>
    </row>
    <row r="7573" spans="1:5" x14ac:dyDescent="0.45">
      <c r="A7573">
        <v>7571</v>
      </c>
      <c r="B7573">
        <v>5.5947361545130602E-4</v>
      </c>
      <c r="C7573" s="1">
        <v>7.1416960403974601E-10</v>
      </c>
      <c r="D7573">
        <v>6.7683926953764095E-4</v>
      </c>
      <c r="E7573">
        <v>5.3595331095044997E-3</v>
      </c>
    </row>
    <row r="7574" spans="1:5" x14ac:dyDescent="0.45">
      <c r="A7574">
        <v>7572</v>
      </c>
      <c r="B7574">
        <v>5.5934834756377299E-4</v>
      </c>
      <c r="C7574" s="1">
        <v>7.1400188805527104E-10</v>
      </c>
      <c r="D7574">
        <v>6.7770132545911599E-4</v>
      </c>
      <c r="E7574">
        <v>5.36076369415096E-3</v>
      </c>
    </row>
    <row r="7575" spans="1:5" x14ac:dyDescent="0.45">
      <c r="A7575">
        <v>7573</v>
      </c>
      <c r="B7575">
        <v>5.5922291813934695E-4</v>
      </c>
      <c r="C7575" s="1">
        <v>7.1383395546106297E-10</v>
      </c>
      <c r="D7575">
        <v>6.7856482250668601E-4</v>
      </c>
      <c r="E7575">
        <v>5.36200567078485E-3</v>
      </c>
    </row>
    <row r="7576" spans="1:5" x14ac:dyDescent="0.45">
      <c r="A7576">
        <v>7574</v>
      </c>
      <c r="B7576">
        <v>5.5909732666277305E-4</v>
      </c>
      <c r="C7576" s="1">
        <v>7.1366580517327397E-10</v>
      </c>
      <c r="D7576">
        <v>6.7942976203754098E-4</v>
      </c>
      <c r="E7576">
        <v>5.3632590666665104E-3</v>
      </c>
    </row>
    <row r="7577" spans="1:5" x14ac:dyDescent="0.45">
      <c r="A7577">
        <v>7575</v>
      </c>
      <c r="B7577">
        <v>5.5897157261634801E-4</v>
      </c>
      <c r="C7577" s="1">
        <v>7.1349743610894295E-10</v>
      </c>
      <c r="D7577">
        <v>6.8029614530702004E-4</v>
      </c>
      <c r="E7577">
        <v>5.3645239092893499E-3</v>
      </c>
    </row>
    <row r="7578" spans="1:5" x14ac:dyDescent="0.45">
      <c r="A7578">
        <v>7576</v>
      </c>
      <c r="B7578">
        <v>5.5884565547990297E-4</v>
      </c>
      <c r="C7578" s="1">
        <v>7.1332884718622004E-10</v>
      </c>
      <c r="D7578">
        <v>6.8116397347500496E-4</v>
      </c>
      <c r="E7578">
        <v>5.3658002263534798E-3</v>
      </c>
    </row>
    <row r="7579" spans="1:5" x14ac:dyDescent="0.45">
      <c r="A7579">
        <v>7577</v>
      </c>
      <c r="B7579">
        <v>5.5871957473079405E-4</v>
      </c>
      <c r="C7579" s="1">
        <v>7.1316003732443004E-10</v>
      </c>
      <c r="D7579">
        <v>6.8203324760557501E-4</v>
      </c>
      <c r="E7579">
        <v>5.3670880457563396E-3</v>
      </c>
    </row>
    <row r="7580" spans="1:5" x14ac:dyDescent="0.45">
      <c r="A7580">
        <v>7578</v>
      </c>
      <c r="B7580">
        <v>5.5859332984390102E-4</v>
      </c>
      <c r="C7580" s="1">
        <v>7.1299100544366201E-10</v>
      </c>
      <c r="D7580">
        <v>6.8290396865892196E-4</v>
      </c>
      <c r="E7580">
        <v>5.36838739562595E-3</v>
      </c>
    </row>
    <row r="7581" spans="1:5" x14ac:dyDescent="0.45">
      <c r="A7581">
        <v>7579</v>
      </c>
      <c r="B7581">
        <v>5.5846692029159703E-4</v>
      </c>
      <c r="C7581" s="1">
        <v>7.1282175046515195E-10</v>
      </c>
      <c r="D7581">
        <v>6.8377613750429905E-4</v>
      </c>
      <c r="E7581">
        <v>5.36969830428672E-3</v>
      </c>
    </row>
    <row r="7582" spans="1:5" x14ac:dyDescent="0.45">
      <c r="A7582">
        <v>7580</v>
      </c>
      <c r="B7582">
        <v>5.5834034554376705E-4</v>
      </c>
      <c r="C7582" s="1">
        <v>7.1265227131083704E-10</v>
      </c>
      <c r="D7582">
        <v>6.84649754901164E-4</v>
      </c>
      <c r="E7582">
        <v>5.3710208002928899E-3</v>
      </c>
    </row>
    <row r="7583" spans="1:5" x14ac:dyDescent="0.45">
      <c r="A7583">
        <v>7581</v>
      </c>
      <c r="B7583">
        <v>5.5821360506776705E-4</v>
      </c>
      <c r="C7583" s="1">
        <v>7.1248256690370599E-10</v>
      </c>
      <c r="D7583">
        <v>6.8552482151914196E-4</v>
      </c>
      <c r="E7583">
        <v>5.3723549123936096E-3</v>
      </c>
    </row>
    <row r="7584" spans="1:5" x14ac:dyDescent="0.45">
      <c r="A7584">
        <v>7582</v>
      </c>
      <c r="B7584">
        <v>5.5808669832843496E-4</v>
      </c>
      <c r="C7584" s="1">
        <v>7.1231263616735197E-10</v>
      </c>
      <c r="D7584">
        <v>6.8640133792036303E-4</v>
      </c>
      <c r="E7584">
        <v>5.3737006695750997E-3</v>
      </c>
    </row>
    <row r="7585" spans="1:5" x14ac:dyDescent="0.45">
      <c r="A7585">
        <v>7583</v>
      </c>
      <c r="B7585">
        <v>5.5795962478807698E-4</v>
      </c>
      <c r="C7585" s="1">
        <v>7.1214247802621799E-10</v>
      </c>
      <c r="D7585">
        <v>6.8727930456754203E-4</v>
      </c>
      <c r="E7585">
        <v>5.3750581010301402E-3</v>
      </c>
    </row>
    <row r="7586" spans="1:5" x14ac:dyDescent="0.45">
      <c r="A7586">
        <v>7584</v>
      </c>
      <c r="B7586">
        <v>5.57832383906441E-4</v>
      </c>
      <c r="C7586" s="1">
        <v>7.1197209140551301E-10</v>
      </c>
      <c r="D7586">
        <v>6.8815872182443195E-4</v>
      </c>
      <c r="E7586">
        <v>5.3764272361625197E-3</v>
      </c>
    </row>
    <row r="7587" spans="1:5" x14ac:dyDescent="0.45">
      <c r="A7587">
        <v>7585</v>
      </c>
      <c r="B7587">
        <v>5.5770497514073402E-4</v>
      </c>
      <c r="C7587" s="1">
        <v>7.1180147523093096E-10</v>
      </c>
      <c r="D7587">
        <v>6.89039589944498E-4</v>
      </c>
      <c r="E7587">
        <v>5.3778081046150297E-3</v>
      </c>
    </row>
    <row r="7588" spans="1:5" x14ac:dyDescent="0.45">
      <c r="A7588">
        <v>7586</v>
      </c>
      <c r="B7588">
        <v>5.5757739794557804E-4</v>
      </c>
      <c r="C7588" s="1">
        <v>7.1163062842901203E-10</v>
      </c>
      <c r="D7588">
        <v>6.8992190909143497E-4</v>
      </c>
      <c r="E7588">
        <v>5.3792007362244796E-3</v>
      </c>
    </row>
    <row r="7589" spans="1:5" x14ac:dyDescent="0.45">
      <c r="A7589">
        <v>7587</v>
      </c>
      <c r="B7589">
        <v>5.5744965177303497E-4</v>
      </c>
      <c r="C7589" s="1">
        <v>7.1145954992663198E-10</v>
      </c>
      <c r="D7589">
        <v>6.9080567930916899E-4</v>
      </c>
      <c r="E7589">
        <v>5.38060516107477E-3</v>
      </c>
    </row>
    <row r="7590" spans="1:5" x14ac:dyDescent="0.45">
      <c r="A7590">
        <v>7588</v>
      </c>
      <c r="B7590">
        <v>5.5732173607256005E-4</v>
      </c>
      <c r="C7590" s="1">
        <v>7.1128823865138804E-10</v>
      </c>
      <c r="D7590">
        <v>6.91690900552683E-4</v>
      </c>
      <c r="E7590">
        <v>5.3820214094524796E-3</v>
      </c>
    </row>
    <row r="7591" spans="1:5" x14ac:dyDescent="0.45">
      <c r="A7591">
        <v>7589</v>
      </c>
      <c r="B7591">
        <v>5.5719365029102198E-4</v>
      </c>
      <c r="C7591" s="1">
        <v>7.1111669353121497E-10</v>
      </c>
      <c r="D7591">
        <v>6.9257757266263399E-4</v>
      </c>
      <c r="E7591">
        <v>5.3834495118802398E-3</v>
      </c>
    </row>
    <row r="7592" spans="1:5" x14ac:dyDescent="0.45">
      <c r="A7592">
        <v>7590</v>
      </c>
      <c r="B7592">
        <v>5.5706539387267203E-4</v>
      </c>
      <c r="C7592" s="1">
        <v>7.1094491349454504E-10</v>
      </c>
      <c r="D7592">
        <v>6.9346569537569798E-4</v>
      </c>
      <c r="E7592">
        <v>5.3848894990970201E-3</v>
      </c>
    </row>
    <row r="7593" spans="1:5" x14ac:dyDescent="0.45">
      <c r="A7593">
        <v>7591</v>
      </c>
      <c r="B7593">
        <v>5.5693696625913798E-4</v>
      </c>
      <c r="C7593" s="1">
        <v>7.1077289747020904E-10</v>
      </c>
      <c r="D7593">
        <v>6.9435526832931104E-4</v>
      </c>
      <c r="E7593">
        <v>5.3863414020688801E-3</v>
      </c>
    </row>
    <row r="7594" spans="1:5" x14ac:dyDescent="0.45">
      <c r="A7594">
        <v>7592</v>
      </c>
      <c r="B7594">
        <v>5.5680836688942097E-4</v>
      </c>
      <c r="C7594" s="1">
        <v>7.1060064438727598E-10</v>
      </c>
      <c r="D7594">
        <v>6.9524629104302405E-4</v>
      </c>
      <c r="E7594">
        <v>5.3878052519975702E-3</v>
      </c>
    </row>
    <row r="7595" spans="1:5" x14ac:dyDescent="0.45">
      <c r="A7595">
        <v>7593</v>
      </c>
      <c r="B7595">
        <v>5.5667959519986598E-4</v>
      </c>
      <c r="C7595" s="1">
        <v>7.1042815317527901E-10</v>
      </c>
      <c r="D7595">
        <v>6.9613876294416402E-4</v>
      </c>
      <c r="E7595">
        <v>5.3892810802937596E-3</v>
      </c>
    </row>
    <row r="7596" spans="1:5" x14ac:dyDescent="0.45">
      <c r="A7596">
        <v>7594</v>
      </c>
      <c r="B7596">
        <v>5.5655065062417796E-4</v>
      </c>
      <c r="C7596" s="1">
        <v>7.1025542276376403E-10</v>
      </c>
      <c r="D7596">
        <v>6.9703268333426395E-4</v>
      </c>
      <c r="E7596">
        <v>5.3907689186224001E-3</v>
      </c>
    </row>
    <row r="7597" spans="1:5" x14ac:dyDescent="0.45">
      <c r="A7597">
        <v>7595</v>
      </c>
      <c r="B7597">
        <v>5.5642153259337704E-4</v>
      </c>
      <c r="C7597" s="1">
        <v>7.1008245208273195E-10</v>
      </c>
      <c r="D7597">
        <v>6.97928051425627E-4</v>
      </c>
      <c r="E7597">
        <v>5.39226879885139E-3</v>
      </c>
    </row>
    <row r="7598" spans="1:5" x14ac:dyDescent="0.45">
      <c r="A7598">
        <v>7596</v>
      </c>
      <c r="B7598">
        <v>5.5629224053582195E-4</v>
      </c>
      <c r="C7598" s="1">
        <v>7.0990924006208002E-10</v>
      </c>
      <c r="D7598">
        <v>6.9882486630466897E-4</v>
      </c>
      <c r="E7598">
        <v>5.3937807531043297E-3</v>
      </c>
    </row>
    <row r="7599" spans="1:5" x14ac:dyDescent="0.45">
      <c r="A7599">
        <v>7597</v>
      </c>
      <c r="B7599">
        <v>5.5616277387716604E-4</v>
      </c>
      <c r="C7599" s="1">
        <v>7.0973578563204096E-10</v>
      </c>
      <c r="D7599">
        <v>6.9972312696395895E-4</v>
      </c>
      <c r="E7599">
        <v>5.39530481371534E-3</v>
      </c>
    </row>
    <row r="7600" spans="1:5" x14ac:dyDescent="0.45">
      <c r="A7600">
        <v>7598</v>
      </c>
      <c r="B7600">
        <v>5.5603313204037402E-4</v>
      </c>
      <c r="C7600" s="1">
        <v>7.0956208772269204E-10</v>
      </c>
      <c r="D7600">
        <v>7.0062283227222599E-4</v>
      </c>
      <c r="E7600">
        <v>5.39684101327393E-3</v>
      </c>
    </row>
    <row r="7601" spans="1:5" x14ac:dyDescent="0.45">
      <c r="A7601">
        <v>7599</v>
      </c>
      <c r="B7601">
        <v>5.5590331444568895E-4</v>
      </c>
      <c r="C7601" s="1">
        <v>7.0938814526429597E-10</v>
      </c>
      <c r="D7601">
        <v>7.0152398099788602E-4</v>
      </c>
      <c r="E7601">
        <v>5.3983893845838604E-3</v>
      </c>
    </row>
    <row r="7602" spans="1:5" x14ac:dyDescent="0.45">
      <c r="A7602">
        <v>7600</v>
      </c>
      <c r="B7602">
        <v>5.5577332051063005E-4</v>
      </c>
      <c r="C7602" s="1">
        <v>7.0921395718697601E-10</v>
      </c>
      <c r="D7602">
        <v>7.0242657179185998E-4</v>
      </c>
      <c r="E7602">
        <v>5.3999499606974298E-3</v>
      </c>
    </row>
    <row r="7603" spans="1:5" x14ac:dyDescent="0.45">
      <c r="A7603">
        <v>7601</v>
      </c>
      <c r="B7603">
        <v>5.5564314964998596E-4</v>
      </c>
      <c r="C7603" s="1">
        <v>7.0903952242076102E-10</v>
      </c>
      <c r="D7603">
        <v>7.0333060319349196E-4</v>
      </c>
      <c r="E7603">
        <v>5.4015227749024302E-3</v>
      </c>
    </row>
    <row r="7604" spans="1:5" x14ac:dyDescent="0.45">
      <c r="A7604">
        <v>7602</v>
      </c>
      <c r="B7604">
        <v>5.5551280127578496E-4</v>
      </c>
      <c r="C7604" s="1">
        <v>7.0886483989566205E-10</v>
      </c>
      <c r="D7604">
        <v>7.0423607363726503E-4</v>
      </c>
      <c r="E7604">
        <v>5.4031078607157702E-3</v>
      </c>
    </row>
    <row r="7605" spans="1:5" x14ac:dyDescent="0.45">
      <c r="A7605">
        <v>7603</v>
      </c>
      <c r="B7605">
        <v>5.5538227479731E-4</v>
      </c>
      <c r="C7605" s="1">
        <v>7.0868990854130098E-10</v>
      </c>
      <c r="D7605">
        <v>7.0514298143157898E-4</v>
      </c>
      <c r="E7605">
        <v>5.4047052519134598E-3</v>
      </c>
    </row>
    <row r="7606" spans="1:5" x14ac:dyDescent="0.45">
      <c r="A7606">
        <v>7604</v>
      </c>
      <c r="B7606">
        <v>5.5525156962105799E-4</v>
      </c>
      <c r="C7606" s="1">
        <v>7.0851472728734901E-10</v>
      </c>
      <c r="D7606">
        <v>7.0605132478434001E-4</v>
      </c>
      <c r="E7606">
        <v>5.4063149824845197E-3</v>
      </c>
    </row>
    <row r="7607" spans="1:5" x14ac:dyDescent="0.45">
      <c r="A7607">
        <v>7605</v>
      </c>
      <c r="B7607">
        <v>5.5512068515074905E-4</v>
      </c>
      <c r="C7607" s="1">
        <v>7.0833929506290897E-10</v>
      </c>
      <c r="D7607">
        <v>7.0696110177912298E-4</v>
      </c>
      <c r="E7607">
        <v>5.4079370866882796E-3</v>
      </c>
    </row>
    <row r="7608" spans="1:5" x14ac:dyDescent="0.45">
      <c r="A7608">
        <v>7606</v>
      </c>
      <c r="B7608">
        <v>5.5498962078730197E-4</v>
      </c>
      <c r="C7608" s="1">
        <v>7.0816361079697096E-10</v>
      </c>
      <c r="D7608">
        <v>7.0787231039060603E-4</v>
      </c>
      <c r="E7608">
        <v>5.4095715990076796E-3</v>
      </c>
    </row>
    <row r="7609" spans="1:5" x14ac:dyDescent="0.45">
      <c r="A7609">
        <v>7607</v>
      </c>
      <c r="B7609">
        <v>5.5485837592883296E-4</v>
      </c>
      <c r="C7609" s="1">
        <v>7.0798767341808401E-10</v>
      </c>
      <c r="D7609">
        <v>7.0878494847550697E-4</v>
      </c>
      <c r="E7609">
        <v>5.4112185541751196E-3</v>
      </c>
    </row>
    <row r="7610" spans="1:5" x14ac:dyDescent="0.45">
      <c r="A7610">
        <v>7608</v>
      </c>
      <c r="B7610">
        <v>5.5472694997062903E-4</v>
      </c>
      <c r="C7610" s="1">
        <v>7.0781148185431098E-10</v>
      </c>
      <c r="D7610">
        <v>7.0969901377383098E-4</v>
      </c>
      <c r="E7610">
        <v>5.4128779871765696E-3</v>
      </c>
    </row>
    <row r="7611" spans="1:5" x14ac:dyDescent="0.45">
      <c r="A7611">
        <v>7609</v>
      </c>
      <c r="B7611">
        <v>5.5459534230514805E-4</v>
      </c>
      <c r="C7611" s="1">
        <v>7.0763503503337101E-10</v>
      </c>
      <c r="D7611">
        <v>7.10614503909146E-4</v>
      </c>
      <c r="E7611">
        <v>5.4145499332306397E-3</v>
      </c>
    </row>
    <row r="7612" spans="1:5" x14ac:dyDescent="0.45">
      <c r="A7612">
        <v>7610</v>
      </c>
      <c r="B7612">
        <v>5.5446355232200404E-4</v>
      </c>
      <c r="C7612" s="1">
        <v>7.07458331882379E-10</v>
      </c>
      <c r="D7612">
        <v>7.1153141638950204E-4</v>
      </c>
      <c r="E7612">
        <v>5.4162344278146203E-3</v>
      </c>
    </row>
    <row r="7613" spans="1:5" x14ac:dyDescent="0.45">
      <c r="A7613">
        <v>7611</v>
      </c>
      <c r="B7613">
        <v>5.5433157940794505E-4</v>
      </c>
      <c r="C7613" s="1">
        <v>7.07281371327867E-10</v>
      </c>
      <c r="D7613">
        <v>7.1244974860227401E-4</v>
      </c>
      <c r="E7613">
        <v>5.4179315066552203E-3</v>
      </c>
    </row>
    <row r="7614" spans="1:5" x14ac:dyDescent="0.45">
      <c r="A7614">
        <v>7612</v>
      </c>
      <c r="B7614">
        <v>5.5419942294685702E-4</v>
      </c>
      <c r="C7614" s="1">
        <v>7.0710415229583901E-10</v>
      </c>
      <c r="D7614">
        <v>7.1336949781652904E-4</v>
      </c>
      <c r="E7614">
        <v>5.41964120572201E-3</v>
      </c>
    </row>
    <row r="7615" spans="1:5" x14ac:dyDescent="0.45">
      <c r="A7615">
        <v>7613</v>
      </c>
      <c r="B7615">
        <v>5.5406708231973305E-4</v>
      </c>
      <c r="C7615" s="1">
        <v>7.06926673711571E-10</v>
      </c>
      <c r="D7615">
        <v>7.14290661183151E-4</v>
      </c>
      <c r="E7615">
        <v>5.4213635612432604E-3</v>
      </c>
    </row>
    <row r="7616" spans="1:5" x14ac:dyDescent="0.45">
      <c r="A7616">
        <v>7614</v>
      </c>
      <c r="B7616">
        <v>5.5393455690467804E-4</v>
      </c>
      <c r="C7616" s="1">
        <v>7.0674893449959799E-10</v>
      </c>
      <c r="D7616">
        <v>7.1521323573114004E-4</v>
      </c>
      <c r="E7616">
        <v>5.4230986097023696E-3</v>
      </c>
    </row>
    <row r="7617" spans="1:5" x14ac:dyDescent="0.45">
      <c r="A7617">
        <v>7615</v>
      </c>
      <c r="B7617">
        <v>5.5380184607687895E-4</v>
      </c>
      <c r="C7617" s="1">
        <v>7.0657093358381799E-10</v>
      </c>
      <c r="D7617">
        <v>7.1613721837179498E-4</v>
      </c>
      <c r="E7617">
        <v>5.42484638782504E-3</v>
      </c>
    </row>
    <row r="7618" spans="1:5" x14ac:dyDescent="0.45">
      <c r="A7618">
        <v>7616</v>
      </c>
      <c r="B7618">
        <v>5.53668949208607E-4</v>
      </c>
      <c r="C7618" s="1">
        <v>7.0639266988713098E-10</v>
      </c>
      <c r="D7618">
        <v>7.1706260588982895E-4</v>
      </c>
      <c r="E7618">
        <v>5.4266069326144601E-3</v>
      </c>
    </row>
    <row r="7619" spans="1:5" x14ac:dyDescent="0.45">
      <c r="A7619">
        <v>7617</v>
      </c>
      <c r="B7619">
        <v>5.53535865669192E-4</v>
      </c>
      <c r="C7619" s="1">
        <v>7.0621414233175599E-10</v>
      </c>
      <c r="D7619">
        <v>7.1798939495603298E-4</v>
      </c>
      <c r="E7619">
        <v>5.4283802813086804E-3</v>
      </c>
    </row>
    <row r="7620" spans="1:5" x14ac:dyDescent="0.45">
      <c r="A7620">
        <v>7618</v>
      </c>
      <c r="B7620">
        <v>5.5340259482502196E-4</v>
      </c>
      <c r="C7620" s="1">
        <v>7.0603534983888397E-10</v>
      </c>
      <c r="D7620">
        <v>7.1891758210969195E-4</v>
      </c>
      <c r="E7620">
        <v>5.4301664714193204E-3</v>
      </c>
    </row>
    <row r="7621" spans="1:5" x14ac:dyDescent="0.45">
      <c r="A7621">
        <v>7619</v>
      </c>
      <c r="B7621">
        <v>5.53269136039517E-4</v>
      </c>
      <c r="C7621" s="1">
        <v>7.0585629132879596E-10</v>
      </c>
      <c r="D7621">
        <v>7.1984716377206299E-4</v>
      </c>
      <c r="E7621">
        <v>5.4319655407103103E-3</v>
      </c>
    </row>
    <row r="7622" spans="1:5" x14ac:dyDescent="0.45">
      <c r="A7622">
        <v>7620</v>
      </c>
      <c r="B7622">
        <v>5.5313548867312297E-4</v>
      </c>
      <c r="C7622" s="1">
        <v>7.0567696572074698E-10</v>
      </c>
      <c r="D7622">
        <v>7.2077813624158099E-4</v>
      </c>
      <c r="E7622">
        <v>5.4337775272114202E-3</v>
      </c>
    </row>
    <row r="7623" spans="1:5" x14ac:dyDescent="0.45">
      <c r="A7623">
        <v>7621</v>
      </c>
      <c r="B7623">
        <v>5.5300165208330501E-4</v>
      </c>
      <c r="C7623" s="1">
        <v>7.0549737193291095E-10</v>
      </c>
      <c r="D7623">
        <v>7.2171049568392704E-4</v>
      </c>
      <c r="E7623">
        <v>5.4356024692146397E-3</v>
      </c>
    </row>
    <row r="7624" spans="1:5" x14ac:dyDescent="0.45">
      <c r="A7624">
        <v>7622</v>
      </c>
      <c r="B7624">
        <v>5.5286762562450898E-4</v>
      </c>
      <c r="C7624" s="1">
        <v>7.0531750888244805E-10</v>
      </c>
      <c r="D7624">
        <v>7.2264423815544799E-4</v>
      </c>
      <c r="E7624">
        <v>5.4374404052691203E-3</v>
      </c>
    </row>
    <row r="7625" spans="1:5" x14ac:dyDescent="0.45">
      <c r="A7625">
        <v>7623</v>
      </c>
      <c r="B7625">
        <v>5.5273340864818996E-4</v>
      </c>
      <c r="C7625" s="1">
        <v>7.0513737548513905E-10</v>
      </c>
      <c r="D7625">
        <v>7.2357935956279601E-4</v>
      </c>
      <c r="E7625">
        <v>5.43929137420929E-3</v>
      </c>
    </row>
    <row r="7626" spans="1:5" x14ac:dyDescent="0.45">
      <c r="A7626">
        <v>7624</v>
      </c>
      <c r="B7626">
        <v>5.5259900050274495E-4</v>
      </c>
      <c r="C7626" s="1">
        <v>7.0495697065590104E-10</v>
      </c>
      <c r="D7626">
        <v>7.2451585571575998E-4</v>
      </c>
      <c r="E7626">
        <v>5.44115541510308E-3</v>
      </c>
    </row>
    <row r="7627" spans="1:5" x14ac:dyDescent="0.45">
      <c r="A7627">
        <v>7625</v>
      </c>
      <c r="B7627">
        <v>5.5246440053356098E-4</v>
      </c>
      <c r="C7627" s="1">
        <v>7.0477629330791195E-10</v>
      </c>
      <c r="D7627">
        <v>7.2545372226403898E-4</v>
      </c>
      <c r="E7627">
        <v>5.4430325673321999E-3</v>
      </c>
    </row>
    <row r="7628" spans="1:5" x14ac:dyDescent="0.45">
      <c r="A7628">
        <v>7626</v>
      </c>
      <c r="B7628">
        <v>5.5232960808293302E-4</v>
      </c>
      <c r="C7628" s="1">
        <v>7.0459534235359897E-10</v>
      </c>
      <c r="D7628">
        <v>7.2639295476292895E-4</v>
      </c>
      <c r="E7628">
        <v>5.4449228704951001E-3</v>
      </c>
    </row>
    <row r="7629" spans="1:5" x14ac:dyDescent="0.45">
      <c r="A7629">
        <v>7627</v>
      </c>
      <c r="B7629">
        <v>5.5219462249011999E-4</v>
      </c>
      <c r="C7629" s="1">
        <v>7.0441411670346802E-10</v>
      </c>
      <c r="D7629">
        <v>7.2733354860805204E-4</v>
      </c>
      <c r="E7629">
        <v>5.44682636451462E-3</v>
      </c>
    </row>
    <row r="7630" spans="1:5" x14ac:dyDescent="0.45">
      <c r="A7630">
        <v>7628</v>
      </c>
      <c r="B7630">
        <v>5.5205944309126695E-4</v>
      </c>
      <c r="C7630" s="1">
        <v>7.0423261526703202E-10</v>
      </c>
      <c r="D7630">
        <v>7.2827549909122496E-4</v>
      </c>
      <c r="E7630">
        <v>5.44874308954626E-3</v>
      </c>
    </row>
    <row r="7631" spans="1:5" x14ac:dyDescent="0.45">
      <c r="A7631">
        <v>7629</v>
      </c>
      <c r="B7631">
        <v>5.51924069219442E-4</v>
      </c>
      <c r="C7631" s="1">
        <v>7.0405083695211198E-10</v>
      </c>
      <c r="D7631">
        <v>7.2921880135511802E-4</v>
      </c>
      <c r="E7631">
        <v>5.4506730860393003E-3</v>
      </c>
    </row>
    <row r="7632" spans="1:5" x14ac:dyDescent="0.45">
      <c r="A7632">
        <v>7630</v>
      </c>
      <c r="B7632">
        <v>5.5178850020458901E-4</v>
      </c>
      <c r="C7632" s="1">
        <v>7.0386878066505302E-10</v>
      </c>
      <c r="D7632">
        <v>7.3016345042541098E-4</v>
      </c>
      <c r="E7632">
        <v>5.4526163947179202E-3</v>
      </c>
    </row>
    <row r="7633" spans="1:5" x14ac:dyDescent="0.45">
      <c r="A7633">
        <v>7631</v>
      </c>
      <c r="B7633">
        <v>5.5165273537352696E-4</v>
      </c>
      <c r="C7633" s="1">
        <v>7.0368644531066005E-10</v>
      </c>
      <c r="D7633">
        <v>7.3110944119134005E-4</v>
      </c>
      <c r="E7633">
        <v>5.45457305657645E-3</v>
      </c>
    </row>
    <row r="7634" spans="1:5" x14ac:dyDescent="0.45">
      <c r="A7634">
        <v>7632</v>
      </c>
      <c r="B7634">
        <v>5.5151677404994203E-4</v>
      </c>
      <c r="C7634" s="1">
        <v>7.0350382979208898E-10</v>
      </c>
      <c r="D7634">
        <v>7.3205676840387896E-4</v>
      </c>
      <c r="E7634">
        <v>5.4565431128912401E-3</v>
      </c>
    </row>
    <row r="7635" spans="1:5" x14ac:dyDescent="0.45">
      <c r="A7635">
        <v>7633</v>
      </c>
      <c r="B7635">
        <v>5.5138061555434802E-4</v>
      </c>
      <c r="C7635" s="1">
        <v>7.0332093301083601E-10</v>
      </c>
      <c r="D7635">
        <v>7.3300542669845002E-4</v>
      </c>
      <c r="E7635">
        <v>5.4585266052202897E-3</v>
      </c>
    </row>
    <row r="7636" spans="1:5" x14ac:dyDescent="0.45">
      <c r="A7636">
        <v>7634</v>
      </c>
      <c r="B7636">
        <v>5.5124425920410999E-4</v>
      </c>
      <c r="C7636" s="1">
        <v>7.0313775386654102E-10</v>
      </c>
      <c r="D7636">
        <v>7.3395541055396799E-4</v>
      </c>
      <c r="E7636">
        <v>5.4605235754139198E-3</v>
      </c>
    </row>
    <row r="7637" spans="1:5" x14ac:dyDescent="0.45">
      <c r="A7637">
        <v>7635</v>
      </c>
      <c r="B7637">
        <v>5.5110770431338399E-4</v>
      </c>
      <c r="C7637" s="1">
        <v>7.0295429125741495E-10</v>
      </c>
      <c r="D7637">
        <v>7.3490671434197296E-4</v>
      </c>
      <c r="E7637">
        <v>5.4625340655684897E-3</v>
      </c>
    </row>
    <row r="7638" spans="1:5" x14ac:dyDescent="0.45">
      <c r="A7638">
        <v>7636</v>
      </c>
      <c r="B7638">
        <v>5.50970950193154E-4</v>
      </c>
      <c r="C7638" s="1">
        <v>7.0277054407925801E-10</v>
      </c>
      <c r="D7638">
        <v>7.3585933226886504E-4</v>
      </c>
      <c r="E7638">
        <v>5.4645581181266799E-3</v>
      </c>
    </row>
    <row r="7639" spans="1:5" x14ac:dyDescent="0.45">
      <c r="A7639">
        <v>7637</v>
      </c>
      <c r="B7639">
        <v>5.5083399615115996E-4</v>
      </c>
      <c r="C7639" s="1">
        <v>7.0258651122660598E-10</v>
      </c>
      <c r="D7639">
        <v>7.3681325844031299E-4</v>
      </c>
      <c r="E7639">
        <v>5.4665957757525502E-3</v>
      </c>
    </row>
    <row r="7640" spans="1:5" x14ac:dyDescent="0.45">
      <c r="A7640">
        <v>7638</v>
      </c>
      <c r="B7640">
        <v>5.5069684149194604E-4</v>
      </c>
      <c r="C7640" s="1">
        <v>7.0240219159156603E-10</v>
      </c>
      <c r="D7640">
        <v>7.37768486791871E-4</v>
      </c>
      <c r="E7640">
        <v>5.4686470814466898E-3</v>
      </c>
    </row>
    <row r="7641" spans="1:5" x14ac:dyDescent="0.45">
      <c r="A7641">
        <v>7639</v>
      </c>
      <c r="B7641">
        <v>5.5055948551678004E-4</v>
      </c>
      <c r="C7641" s="1">
        <v>7.0221758406451102E-10</v>
      </c>
      <c r="D7641">
        <v>7.3872501115116698E-4</v>
      </c>
      <c r="E7641">
        <v>5.4707120784748698E-3</v>
      </c>
    </row>
    <row r="7642" spans="1:5" x14ac:dyDescent="0.45">
      <c r="A7642">
        <v>7640</v>
      </c>
      <c r="B7642">
        <v>5.5042192752369397E-4</v>
      </c>
      <c r="C7642" s="1">
        <v>7.0203268753364002E-10</v>
      </c>
      <c r="D7642">
        <v>7.3968282518734095E-4</v>
      </c>
      <c r="E7642">
        <v>5.4727908104046201E-3</v>
      </c>
    </row>
    <row r="7643" spans="1:5" x14ac:dyDescent="0.45">
      <c r="A7643">
        <v>7641</v>
      </c>
      <c r="B7643">
        <v>5.50284166807435E-4</v>
      </c>
      <c r="C7643" s="1">
        <v>7.0184750088516405E-10</v>
      </c>
      <c r="D7643">
        <v>7.4064192244464302E-4</v>
      </c>
      <c r="E7643">
        <v>5.4748833210861896E-3</v>
      </c>
    </row>
    <row r="7644" spans="1:5" x14ac:dyDescent="0.45">
      <c r="A7644">
        <v>7642</v>
      </c>
      <c r="B7644">
        <v>5.5014620265946002E-4</v>
      </c>
      <c r="C7644" s="1">
        <v>7.0166202300296696E-10</v>
      </c>
      <c r="D7644">
        <v>7.4160229632565299E-4</v>
      </c>
      <c r="E7644">
        <v>5.4769896546820098E-3</v>
      </c>
    </row>
    <row r="7645" spans="1:5" x14ac:dyDescent="0.45">
      <c r="A7645">
        <v>7643</v>
      </c>
      <c r="B7645">
        <v>5.5000803436793205E-4</v>
      </c>
      <c r="C7645" s="1">
        <v>7.0147625276882796E-10</v>
      </c>
      <c r="D7645">
        <v>7.4256394008623901E-4</v>
      </c>
      <c r="E7645">
        <v>5.4791098556354698E-3</v>
      </c>
    </row>
    <row r="7646" spans="1:5" x14ac:dyDescent="0.45">
      <c r="A7646">
        <v>7644</v>
      </c>
      <c r="B7646">
        <v>5.4986966121767504E-4</v>
      </c>
      <c r="C7646" s="1">
        <v>7.0129018906236201E-10</v>
      </c>
      <c r="D7646">
        <v>7.4352684685893096E-4</v>
      </c>
      <c r="E7646">
        <v>5.48124396868008E-3</v>
      </c>
    </row>
    <row r="7647" spans="1:5" x14ac:dyDescent="0.45">
      <c r="A7647">
        <v>7645</v>
      </c>
      <c r="B7647">
        <v>5.4973108249020295E-4</v>
      </c>
      <c r="C7647" s="1">
        <v>7.0110383076045701E-10</v>
      </c>
      <c r="D7647">
        <v>7.4449100961084598E-4</v>
      </c>
      <c r="E7647">
        <v>5.4833920388913096E-3</v>
      </c>
    </row>
    <row r="7648" spans="1:5" x14ac:dyDescent="0.45">
      <c r="A7648">
        <v>7646</v>
      </c>
      <c r="B7648">
        <v>5.4959229746364595E-4</v>
      </c>
      <c r="C7648" s="1">
        <v>7.0091717673823995E-10</v>
      </c>
      <c r="D7648">
        <v>7.4545642119959097E-4</v>
      </c>
      <c r="E7648">
        <v>5.4855541115796901E-3</v>
      </c>
    </row>
    <row r="7649" spans="1:5" x14ac:dyDescent="0.45">
      <c r="A7649">
        <v>7647</v>
      </c>
      <c r="B7649">
        <v>5.49453305412803E-4</v>
      </c>
      <c r="C7649" s="1">
        <v>7.0073022586771896E-10</v>
      </c>
      <c r="D7649">
        <v>7.4642307430430399E-4</v>
      </c>
      <c r="E7649">
        <v>5.4877302324285396E-3</v>
      </c>
    </row>
    <row r="7650" spans="1:5" x14ac:dyDescent="0.45">
      <c r="A7650">
        <v>7648</v>
      </c>
      <c r="B7650">
        <v>5.4931410560905196E-4</v>
      </c>
      <c r="C7650" s="1">
        <v>7.0054297701899398E-10</v>
      </c>
      <c r="D7650">
        <v>7.4739096150004398E-4</v>
      </c>
      <c r="E7650">
        <v>5.4899204473699203E-3</v>
      </c>
    </row>
    <row r="7651" spans="1:5" x14ac:dyDescent="0.45">
      <c r="A7651">
        <v>7649</v>
      </c>
      <c r="B7651">
        <v>5.4917469732041195E-4</v>
      </c>
      <c r="C7651" s="1">
        <v>7.0035542905919596E-10</v>
      </c>
      <c r="D7651">
        <v>7.4836007518082402E-4</v>
      </c>
      <c r="E7651">
        <v>5.4921248026785696E-3</v>
      </c>
    </row>
    <row r="7652" spans="1:5" x14ac:dyDescent="0.45">
      <c r="A7652">
        <v>7650</v>
      </c>
      <c r="B7652">
        <v>5.4903507981144903E-4</v>
      </c>
      <c r="C7652" s="1">
        <v>7.0016758085312797E-10</v>
      </c>
      <c r="D7652">
        <v>7.4933040763022697E-4</v>
      </c>
      <c r="E7652">
        <v>5.4943433449160303E-3</v>
      </c>
    </row>
    <row r="7653" spans="1:5" x14ac:dyDescent="0.45">
      <c r="A7653">
        <v>7651</v>
      </c>
      <c r="B7653">
        <v>5.4889525234332601E-4</v>
      </c>
      <c r="C7653" s="1">
        <v>6.9997943126268897E-10</v>
      </c>
      <c r="D7653">
        <v>7.5030195096037998E-4</v>
      </c>
      <c r="E7653">
        <v>5.4965761209736499E-3</v>
      </c>
    </row>
    <row r="7654" spans="1:5" x14ac:dyDescent="0.45">
      <c r="A7654">
        <v>7652</v>
      </c>
      <c r="B7654">
        <v>5.4875521417374195E-4</v>
      </c>
      <c r="C7654" s="1">
        <v>6.99790979147331E-10</v>
      </c>
      <c r="D7654">
        <v>7.5127469715747998E-4</v>
      </c>
      <c r="E7654">
        <v>5.4988231780277504E-3</v>
      </c>
    </row>
    <row r="7655" spans="1:5" x14ac:dyDescent="0.45">
      <c r="A7655">
        <v>7653</v>
      </c>
      <c r="B7655">
        <v>5.4861496455693996E-4</v>
      </c>
      <c r="C7655" s="1">
        <v>6.9960222336344604E-10</v>
      </c>
      <c r="D7655">
        <v>7.5224863804893905E-4</v>
      </c>
      <c r="E7655">
        <v>5.5010845635995297E-3</v>
      </c>
    </row>
    <row r="7656" spans="1:5" x14ac:dyDescent="0.45">
      <c r="A7656">
        <v>7654</v>
      </c>
      <c r="B7656">
        <v>5.4847450274367901E-4</v>
      </c>
      <c r="C7656" s="1">
        <v>6.9941316276476598E-10</v>
      </c>
      <c r="D7656">
        <v>7.5322376532373605E-4</v>
      </c>
      <c r="E7656">
        <v>5.5033603255040904E-3</v>
      </c>
    </row>
    <row r="7657" spans="1:5" x14ac:dyDescent="0.45">
      <c r="A7657">
        <v>7655</v>
      </c>
      <c r="B7657">
        <v>5.4833382798122397E-4</v>
      </c>
      <c r="C7657" s="1">
        <v>6.9922379620211402E-10</v>
      </c>
      <c r="D7657">
        <v>7.5420007052007395E-4</v>
      </c>
      <c r="E7657">
        <v>5.5056505118770797E-3</v>
      </c>
    </row>
    <row r="7658" spans="1:5" x14ac:dyDescent="0.45">
      <c r="A7658">
        <v>7656</v>
      </c>
      <c r="B7658">
        <v>5.4819293951332497E-4</v>
      </c>
      <c r="C7658" s="1">
        <v>6.9903412252325497E-10</v>
      </c>
      <c r="D7658">
        <v>7.5517754502567997E-4</v>
      </c>
      <c r="E7658">
        <v>5.50795517118206E-3</v>
      </c>
    </row>
    <row r="7659" spans="1:5" x14ac:dyDescent="0.45">
      <c r="A7659">
        <v>7657</v>
      </c>
      <c r="B7659">
        <v>5.4805183658019902E-4</v>
      </c>
      <c r="C7659" s="1">
        <v>6.9884414057308197E-10</v>
      </c>
      <c r="D7659">
        <v>7.5615618008719897E-4</v>
      </c>
      <c r="E7659">
        <v>5.5102743521924097E-3</v>
      </c>
    </row>
    <row r="7660" spans="1:5" x14ac:dyDescent="0.45">
      <c r="A7660">
        <v>7658</v>
      </c>
      <c r="B7660">
        <v>5.4791051841852401E-4</v>
      </c>
      <c r="C7660" s="1">
        <v>6.9865384919327996E-10</v>
      </c>
      <c r="D7660">
        <v>7.5713596679237005E-4</v>
      </c>
      <c r="E7660">
        <v>5.5126081040156802E-3</v>
      </c>
    </row>
    <row r="7661" spans="1:5" x14ac:dyDescent="0.45">
      <c r="A7661">
        <v>7659</v>
      </c>
      <c r="B7661">
        <v>5.4776898426140005E-4</v>
      </c>
      <c r="C7661" s="1">
        <v>6.9846324722253304E-10</v>
      </c>
      <c r="D7661">
        <v>7.5811689608966295E-4</v>
      </c>
      <c r="E7661">
        <v>5.51495647607238E-3</v>
      </c>
    </row>
    <row r="7662" spans="1:5" x14ac:dyDescent="0.45">
      <c r="A7662">
        <v>7660</v>
      </c>
      <c r="B7662">
        <v>5.4762723333836303E-4</v>
      </c>
      <c r="C7662" s="1">
        <v>6.9827233349619699E-10</v>
      </c>
      <c r="D7662">
        <v>7.5909895876604999E-4</v>
      </c>
      <c r="E7662">
        <v>5.5173195181223104E-3</v>
      </c>
    </row>
    <row r="7663" spans="1:5" x14ac:dyDescent="0.45">
      <c r="A7663">
        <v>7661</v>
      </c>
      <c r="B7663">
        <v>5.4748526487533305E-4</v>
      </c>
      <c r="C7663" s="1">
        <v>6.9808110684652303E-10</v>
      </c>
      <c r="D7663">
        <v>7.6008214546830898E-4</v>
      </c>
      <c r="E7663">
        <v>5.5196972802407799E-3</v>
      </c>
    </row>
    <row r="7664" spans="1:5" x14ac:dyDescent="0.45">
      <c r="A7664">
        <v>7662</v>
      </c>
      <c r="B7664">
        <v>5.4734307809462999E-4</v>
      </c>
      <c r="C7664" s="1">
        <v>6.9788956610230004E-10</v>
      </c>
      <c r="D7664">
        <v>7.6106644667846095E-4</v>
      </c>
      <c r="E7664">
        <v>5.5220898128464299E-3</v>
      </c>
    </row>
    <row r="7665" spans="1:5" x14ac:dyDescent="0.45">
      <c r="A7665">
        <v>7663</v>
      </c>
      <c r="B7665">
        <v>5.4720067221492399E-4</v>
      </c>
      <c r="C7665" s="1">
        <v>6.9769771008910401E-10</v>
      </c>
      <c r="D7665">
        <v>7.6205185274290095E-4</v>
      </c>
      <c r="E7665">
        <v>5.5244971666770799E-3</v>
      </c>
    </row>
    <row r="7666" spans="1:5" x14ac:dyDescent="0.45">
      <c r="A7666">
        <v>7664</v>
      </c>
      <c r="B7666">
        <v>5.4705804645125398E-4</v>
      </c>
      <c r="C7666" s="1">
        <v>6.9750553762890599E-10</v>
      </c>
      <c r="D7666">
        <v>7.6303835383559305E-4</v>
      </c>
      <c r="E7666">
        <v>5.5269193928212798E-3</v>
      </c>
    </row>
    <row r="7667" spans="1:5" x14ac:dyDescent="0.45">
      <c r="A7667">
        <v>7665</v>
      </c>
      <c r="B7667">
        <v>5.4691520001496903E-4</v>
      </c>
      <c r="C7667" s="1">
        <v>6.9731304754036096E-10</v>
      </c>
      <c r="D7667">
        <v>7.6402593999698703E-4</v>
      </c>
      <c r="E7667">
        <v>5.5293565426868096E-3</v>
      </c>
    </row>
    <row r="7668" spans="1:5" x14ac:dyDescent="0.45">
      <c r="A7668">
        <v>7666</v>
      </c>
      <c r="B7668">
        <v>5.4677213211375196E-4</v>
      </c>
      <c r="C7668" s="1">
        <v>6.9712023863838399E-10</v>
      </c>
      <c r="D7668">
        <v>7.6501460109223301E-4</v>
      </c>
      <c r="E7668">
        <v>5.5318086680366902E-3</v>
      </c>
    </row>
    <row r="7669" spans="1:5" x14ac:dyDescent="0.45">
      <c r="A7669">
        <v>7667</v>
      </c>
      <c r="B7669">
        <v>5.4662884195156398E-4</v>
      </c>
      <c r="C7669" s="1">
        <v>6.9692710973448603E-10</v>
      </c>
      <c r="D7669">
        <v>7.6600432685262204E-4</v>
      </c>
      <c r="E7669">
        <v>5.5342758209527996E-3</v>
      </c>
    </row>
    <row r="7670" spans="1:5" x14ac:dyDescent="0.45">
      <c r="A7670">
        <v>7668</v>
      </c>
      <c r="B7670">
        <v>5.4648532872865897E-4</v>
      </c>
      <c r="C7670" s="1">
        <v>6.9673365963623202E-10</v>
      </c>
      <c r="D7670">
        <v>7.6699510683530896E-4</v>
      </c>
      <c r="E7670">
        <v>5.5367580538900297E-3</v>
      </c>
    </row>
    <row r="7671" spans="1:5" x14ac:dyDescent="0.45">
      <c r="A7671">
        <v>7669</v>
      </c>
      <c r="B7671">
        <v>5.4634159164153903E-4</v>
      </c>
      <c r="C7671" s="1">
        <v>6.9653988714772603E-10</v>
      </c>
      <c r="D7671">
        <v>7.6798693045387802E-4</v>
      </c>
      <c r="E7671">
        <v>5.5392554196148297E-3</v>
      </c>
    </row>
    <row r="7672" spans="1:5" x14ac:dyDescent="0.45">
      <c r="A7672">
        <v>7670</v>
      </c>
      <c r="B7672">
        <v>5.4619762988295504E-4</v>
      </c>
      <c r="C7672" s="1">
        <v>6.9634579106904703E-10</v>
      </c>
      <c r="D7672">
        <v>7.6897978695933302E-4</v>
      </c>
      <c r="E7672">
        <v>5.5417679712654903E-3</v>
      </c>
    </row>
    <row r="7673" spans="1:5" x14ac:dyDescent="0.45">
      <c r="A7673">
        <v>7671</v>
      </c>
      <c r="B7673">
        <v>5.4605344264187802E-4</v>
      </c>
      <c r="C7673" s="1">
        <v>6.9615137019649295E-10</v>
      </c>
      <c r="D7673">
        <v>7.6997366544523502E-4</v>
      </c>
      <c r="E7673">
        <v>5.5442957623187397E-3</v>
      </c>
    </row>
    <row r="7674" spans="1:5" x14ac:dyDescent="0.45">
      <c r="A7674">
        <v>7672</v>
      </c>
      <c r="B7674">
        <v>5.4590902910348202E-4</v>
      </c>
      <c r="C7674" s="1">
        <v>6.9595662332249302E-10</v>
      </c>
      <c r="D7674">
        <v>7.7096855485286799E-4</v>
      </c>
      <c r="E7674">
        <v>5.5468388465961102E-3</v>
      </c>
    </row>
    <row r="7675" spans="1:5" x14ac:dyDescent="0.45">
      <c r="A7675">
        <v>7673</v>
      </c>
      <c r="B7675">
        <v>5.4576438844913604E-4</v>
      </c>
      <c r="C7675" s="1">
        <v>6.9576154923527603E-10</v>
      </c>
      <c r="D7675">
        <v>7.7196444395445001E-4</v>
      </c>
      <c r="E7675">
        <v>5.5493972782925402E-3</v>
      </c>
    </row>
    <row r="7676" spans="1:5" x14ac:dyDescent="0.45">
      <c r="A7676">
        <v>7674</v>
      </c>
      <c r="B7676">
        <v>5.4561951985636098E-4</v>
      </c>
      <c r="C7676" s="1">
        <v>6.9556614671929304E-10</v>
      </c>
      <c r="D7676">
        <v>7.7296132137630097E-4</v>
      </c>
      <c r="E7676">
        <v>5.5519711119287399E-3</v>
      </c>
    </row>
    <row r="7677" spans="1:5" x14ac:dyDescent="0.45">
      <c r="A7677">
        <v>7675</v>
      </c>
      <c r="B7677">
        <v>5.45474422498847E-4</v>
      </c>
      <c r="C7677" s="1">
        <v>6.9537041455458603E-10</v>
      </c>
      <c r="D7677">
        <v>7.7395917556811198E-4</v>
      </c>
      <c r="E7677">
        <v>5.5545604024120603E-3</v>
      </c>
    </row>
    <row r="7678" spans="1:5" x14ac:dyDescent="0.45">
      <c r="A7678">
        <v>7676</v>
      </c>
      <c r="B7678">
        <v>5.4532909554638796E-4</v>
      </c>
      <c r="C7678" s="1">
        <v>6.9517435151723798E-10</v>
      </c>
      <c r="D7678">
        <v>7.7495799484252103E-4</v>
      </c>
      <c r="E7678">
        <v>5.5571652049859199E-3</v>
      </c>
    </row>
    <row r="7679" spans="1:5" x14ac:dyDescent="0.45">
      <c r="A7679">
        <v>7677</v>
      </c>
      <c r="B7679">
        <v>5.45183538164922E-4</v>
      </c>
      <c r="C7679" s="1">
        <v>6.9497795637883802E-10</v>
      </c>
      <c r="D7679">
        <v>7.7595776731995895E-4</v>
      </c>
      <c r="E7679">
        <v>5.5597855752780997E-3</v>
      </c>
    </row>
    <row r="7680" spans="1:5" x14ac:dyDescent="0.45">
      <c r="A7680">
        <v>7678</v>
      </c>
      <c r="B7680">
        <v>5.4503774951643899E-4</v>
      </c>
      <c r="C7680" s="1">
        <v>6.9478122790699405E-10</v>
      </c>
      <c r="D7680">
        <v>7.7695848099810897E-4</v>
      </c>
      <c r="E7680">
        <v>5.5624215692474197E-3</v>
      </c>
    </row>
    <row r="7681" spans="1:5" x14ac:dyDescent="0.45">
      <c r="A7681">
        <v>7679</v>
      </c>
      <c r="B7681">
        <v>5.4489172875904295E-4</v>
      </c>
      <c r="C7681" s="1">
        <v>6.9458416486441201E-10</v>
      </c>
      <c r="D7681">
        <v>7.7796012366771296E-4</v>
      </c>
      <c r="E7681">
        <v>5.5650732432682903E-3</v>
      </c>
    </row>
    <row r="7682" spans="1:5" x14ac:dyDescent="0.45">
      <c r="A7682">
        <v>7680</v>
      </c>
      <c r="B7682">
        <v>5.4474547504684899E-4</v>
      </c>
      <c r="C7682" s="1">
        <v>6.9438676600998896E-10</v>
      </c>
      <c r="D7682">
        <v>7.78962683006612E-4</v>
      </c>
      <c r="E7682">
        <v>5.5677406540193299E-3</v>
      </c>
    </row>
    <row r="7683" spans="1:5" x14ac:dyDescent="0.45">
      <c r="A7683">
        <v>7681</v>
      </c>
      <c r="B7683">
        <v>5.4459898753005001E-4</v>
      </c>
      <c r="C7683" s="1">
        <v>6.9418903009739998E-10</v>
      </c>
      <c r="D7683">
        <v>7.7996614647720005E-4</v>
      </c>
      <c r="E7683">
        <v>5.5704238586215902E-3</v>
      </c>
    </row>
    <row r="7684" spans="1:5" x14ac:dyDescent="0.45">
      <c r="A7684">
        <v>7682</v>
      </c>
      <c r="B7684">
        <v>5.4445226535480297E-4</v>
      </c>
      <c r="C7684" s="1">
        <v>6.9399095587639798E-10</v>
      </c>
      <c r="D7684">
        <v>7.8097050143102298E-4</v>
      </c>
      <c r="E7684">
        <v>5.57312291449824E-3</v>
      </c>
    </row>
    <row r="7685" spans="1:5" x14ac:dyDescent="0.45">
      <c r="A7685">
        <v>7683</v>
      </c>
      <c r="B7685">
        <v>5.4430530766331402E-4</v>
      </c>
      <c r="C7685" s="1">
        <v>6.9379254209144696E-10</v>
      </c>
      <c r="D7685">
        <v>7.8197573499999605E-4</v>
      </c>
      <c r="E7685">
        <v>5.5758378795144397E-3</v>
      </c>
    </row>
    <row r="7686" spans="1:5" x14ac:dyDescent="0.45">
      <c r="A7686">
        <v>7684</v>
      </c>
      <c r="B7686">
        <v>5.4415811359370301E-4</v>
      </c>
      <c r="C7686" s="1">
        <v>6.9359378748291505E-10</v>
      </c>
      <c r="D7686">
        <v>7.8298183421421895E-4</v>
      </c>
      <c r="E7686">
        <v>5.5785688118459896E-3</v>
      </c>
    </row>
    <row r="7687" spans="1:5" x14ac:dyDescent="0.45">
      <c r="A7687">
        <v>7685</v>
      </c>
      <c r="B7687">
        <v>5.4401068228011201E-4</v>
      </c>
      <c r="C7687" s="1">
        <v>6.93394690785666E-10</v>
      </c>
      <c r="D7687">
        <v>7.8398878586602395E-4</v>
      </c>
      <c r="E7687">
        <v>5.5813157701217397E-3</v>
      </c>
    </row>
    <row r="7688" spans="1:5" x14ac:dyDescent="0.45">
      <c r="A7688">
        <v>7686</v>
      </c>
      <c r="B7688">
        <v>5.4386301285253599E-4</v>
      </c>
      <c r="C7688" s="1">
        <v>6.9319525073052599E-10</v>
      </c>
      <c r="D7688">
        <v>7.84996576665111E-4</v>
      </c>
      <c r="E7688">
        <v>5.5840788132707703E-3</v>
      </c>
    </row>
    <row r="7689" spans="1:5" x14ac:dyDescent="0.45">
      <c r="A7689">
        <v>7687</v>
      </c>
      <c r="B7689">
        <v>5.4371510443698202E-4</v>
      </c>
      <c r="C7689" s="1">
        <v>6.9299546604240096E-10</v>
      </c>
      <c r="D7689">
        <v>7.8600519305704203E-4</v>
      </c>
      <c r="E7689">
        <v>5.5868580007021997E-3</v>
      </c>
    </row>
    <row r="7690" spans="1:5" x14ac:dyDescent="0.45">
      <c r="A7690">
        <v>7688</v>
      </c>
      <c r="B7690">
        <v>5.43566956155233E-4</v>
      </c>
      <c r="C7690" s="1">
        <v>6.9279533544236299E-10</v>
      </c>
      <c r="D7690">
        <v>7.8701462143747998E-4</v>
      </c>
      <c r="E7690">
        <v>5.58965339209762E-3</v>
      </c>
    </row>
    <row r="7691" spans="1:5" x14ac:dyDescent="0.45">
      <c r="A7691">
        <v>7689</v>
      </c>
      <c r="B7691">
        <v>5.4341856712508197E-4</v>
      </c>
      <c r="C7691" s="1">
        <v>6.9259485764497804E-10</v>
      </c>
      <c r="D7691">
        <v>7.8802484789661101E-4</v>
      </c>
      <c r="E7691">
        <v>5.5924650476702198E-3</v>
      </c>
    </row>
    <row r="7692" spans="1:5" x14ac:dyDescent="0.45">
      <c r="A7692">
        <v>7690</v>
      </c>
      <c r="B7692">
        <v>5.4326993646001498E-4</v>
      </c>
      <c r="C7692" s="1">
        <v>6.9239403136142099E-10</v>
      </c>
      <c r="D7692">
        <v>7.8903585851946504E-4</v>
      </c>
      <c r="E7692">
        <v>5.59529302784829E-3</v>
      </c>
    </row>
    <row r="7693" spans="1:5" x14ac:dyDescent="0.45">
      <c r="A7693">
        <v>7691</v>
      </c>
      <c r="B7693">
        <v>5.4312106326953298E-4</v>
      </c>
      <c r="C7693" s="1">
        <v>6.9219285529552203E-10</v>
      </c>
      <c r="D7693">
        <v>7.9004763903236499E-4</v>
      </c>
      <c r="E7693">
        <v>5.5981373936701204E-3</v>
      </c>
    </row>
    <row r="7694" spans="1:5" x14ac:dyDescent="0.45">
      <c r="A7694">
        <v>7692</v>
      </c>
      <c r="B7694">
        <v>5.4297194665873497E-4</v>
      </c>
      <c r="C7694" s="1">
        <v>6.91991328148285E-10</v>
      </c>
      <c r="D7694">
        <v>7.9106017521435301E-4</v>
      </c>
      <c r="E7694">
        <v>5.6009982063200498E-3</v>
      </c>
    </row>
    <row r="7695" spans="1:5" x14ac:dyDescent="0.45">
      <c r="A7695">
        <v>7693</v>
      </c>
      <c r="B7695">
        <v>5.4282258572875899E-4</v>
      </c>
      <c r="C7695" s="1">
        <v>6.9178944861259196E-10</v>
      </c>
      <c r="D7695">
        <v>7.92073452420198E-4</v>
      </c>
      <c r="E7695">
        <v>5.60387552766299E-3</v>
      </c>
    </row>
    <row r="7696" spans="1:5" x14ac:dyDescent="0.45">
      <c r="A7696">
        <v>7694</v>
      </c>
      <c r="B7696">
        <v>5.4267297957621703E-4</v>
      </c>
      <c r="C7696" s="1">
        <v>6.9158721537894001E-10</v>
      </c>
      <c r="D7696">
        <v>7.93087456130986E-4</v>
      </c>
      <c r="E7696">
        <v>5.6067694196541796E-3</v>
      </c>
    </row>
    <row r="7697" spans="1:5" x14ac:dyDescent="0.45">
      <c r="A7697">
        <v>7695</v>
      </c>
      <c r="B7697">
        <v>5.4252312729381204E-4</v>
      </c>
      <c r="C7697" s="1">
        <v>6.9138462712883799E-10</v>
      </c>
      <c r="D7697">
        <v>7.9410217131106395E-4</v>
      </c>
      <c r="E7697">
        <v>5.6096799450087E-3</v>
      </c>
    </row>
    <row r="7698" spans="1:5" x14ac:dyDescent="0.45">
      <c r="A7698">
        <v>7696</v>
      </c>
      <c r="B7698">
        <v>5.4237302796956998E-4</v>
      </c>
      <c r="C7698" s="1">
        <v>6.9118168254233095E-10</v>
      </c>
      <c r="D7698">
        <v>7.9511758316546104E-4</v>
      </c>
      <c r="E7698">
        <v>5.6126071664285501E-3</v>
      </c>
    </row>
    <row r="7699" spans="1:5" x14ac:dyDescent="0.45">
      <c r="A7699">
        <v>7697</v>
      </c>
      <c r="B7699">
        <v>5.4222268068769704E-4</v>
      </c>
      <c r="C7699" s="1">
        <v>6.9097838028880995E-10</v>
      </c>
      <c r="D7699">
        <v>7.9613367623908901E-4</v>
      </c>
      <c r="E7699">
        <v>5.6155511475358697E-3</v>
      </c>
    </row>
    <row r="7700" spans="1:5" x14ac:dyDescent="0.45">
      <c r="A7700">
        <v>7698</v>
      </c>
      <c r="B7700">
        <v>5.4207208452751595E-4</v>
      </c>
      <c r="C7700" s="1">
        <v>6.9077471903799496E-10</v>
      </c>
      <c r="D7700">
        <v>7.9715043548784202E-4</v>
      </c>
      <c r="E7700">
        <v>5.6185119517446697E-3</v>
      </c>
    </row>
    <row r="7701" spans="1:5" x14ac:dyDescent="0.45">
      <c r="A7701">
        <v>7699</v>
      </c>
      <c r="B7701">
        <v>5.4192123856468396E-4</v>
      </c>
      <c r="C7701" s="1">
        <v>6.9057069744649401E-10</v>
      </c>
      <c r="D7701">
        <v>7.9816784500237104E-4</v>
      </c>
      <c r="E7701">
        <v>5.62148964363269E-3</v>
      </c>
    </row>
    <row r="7702" spans="1:5" x14ac:dyDescent="0.45">
      <c r="A7702">
        <v>7700</v>
      </c>
      <c r="B7702">
        <v>5.4177014186968799E-4</v>
      </c>
      <c r="C7702" s="1">
        <v>6.9036631417374902E-10</v>
      </c>
      <c r="D7702">
        <v>7.9918588953388199E-4</v>
      </c>
      <c r="E7702">
        <v>5.6244842872997204E-3</v>
      </c>
    </row>
    <row r="7703" spans="1:5" x14ac:dyDescent="0.45">
      <c r="A7703">
        <v>7701</v>
      </c>
      <c r="B7703">
        <v>5.4161879350961002E-4</v>
      </c>
      <c r="C7703" s="1">
        <v>6.9016156786285904E-10</v>
      </c>
      <c r="D7703">
        <v>8.0020455265644003E-4</v>
      </c>
      <c r="E7703">
        <v>5.6274959483340603E-3</v>
      </c>
    </row>
    <row r="7704" spans="1:5" x14ac:dyDescent="0.45">
      <c r="A7704">
        <v>7702</v>
      </c>
      <c r="B7704">
        <v>5.41467192545937E-4</v>
      </c>
      <c r="C7704" s="1">
        <v>6.89956457163321E-10</v>
      </c>
      <c r="D7704">
        <v>8.0122381899185903E-4</v>
      </c>
      <c r="E7704">
        <v>5.6305246914681297E-3</v>
      </c>
    </row>
    <row r="7705" spans="1:5" x14ac:dyDescent="0.45">
      <c r="A7705">
        <v>7703</v>
      </c>
      <c r="B7705">
        <v>5.4131533803717801E-4</v>
      </c>
      <c r="C7705" s="1">
        <v>6.8975098070345801E-10</v>
      </c>
      <c r="D7705">
        <v>8.022436715001E-4</v>
      </c>
      <c r="E7705">
        <v>5.6335705834107399E-3</v>
      </c>
    </row>
    <row r="7706" spans="1:5" x14ac:dyDescent="0.45">
      <c r="A7706">
        <v>7704</v>
      </c>
      <c r="B7706">
        <v>5.4116322903561501E-4</v>
      </c>
      <c r="C7706" s="1">
        <v>6.8954513712378395E-10</v>
      </c>
      <c r="D7706">
        <v>8.0326409479428303E-4</v>
      </c>
      <c r="E7706">
        <v>5.6366336894028996E-3</v>
      </c>
    </row>
    <row r="7707" spans="1:5" x14ac:dyDescent="0.45">
      <c r="A7707">
        <v>7705</v>
      </c>
      <c r="B7707">
        <v>5.4101086459124601E-4</v>
      </c>
      <c r="C7707" s="1">
        <v>6.89338925035987E-10</v>
      </c>
      <c r="D7707">
        <v>8.0428507106001298E-4</v>
      </c>
      <c r="E7707">
        <v>5.6397140774469296E-3</v>
      </c>
    </row>
    <row r="7708" spans="1:5" x14ac:dyDescent="0.45">
      <c r="A7708">
        <v>7706</v>
      </c>
      <c r="B7708">
        <v>5.4085824374686098E-4</v>
      </c>
      <c r="C7708" s="1">
        <v>6.8913234307319596E-10</v>
      </c>
      <c r="D7708">
        <v>8.0530658510601398E-4</v>
      </c>
      <c r="E7708">
        <v>5.6428118131061304E-3</v>
      </c>
    </row>
    <row r="7709" spans="1:5" x14ac:dyDescent="0.45">
      <c r="A7709">
        <v>7707</v>
      </c>
      <c r="B7709">
        <v>5.4070536554410502E-4</v>
      </c>
      <c r="C7709" s="1">
        <v>6.88925389827688E-10</v>
      </c>
      <c r="D7709">
        <v>8.0632861808033901E-4</v>
      </c>
      <c r="E7709">
        <v>5.6459269659447503E-3</v>
      </c>
    </row>
    <row r="7710" spans="1:5" x14ac:dyDescent="0.45">
      <c r="A7710">
        <v>7708</v>
      </c>
      <c r="B7710">
        <v>5.40552229015865E-4</v>
      </c>
      <c r="C7710" s="1">
        <v>6.8871806392809205E-10</v>
      </c>
      <c r="D7710">
        <v>8.0735115532615297E-4</v>
      </c>
      <c r="E7710">
        <v>5.6490596015243196E-3</v>
      </c>
    </row>
    <row r="7711" spans="1:5" x14ac:dyDescent="0.45">
      <c r="A7711">
        <v>7709</v>
      </c>
      <c r="B7711">
        <v>5.4039883319575901E-4</v>
      </c>
      <c r="C7711" s="1">
        <v>6.8851036394279897E-10</v>
      </c>
      <c r="D7711">
        <v>8.0837417651149796E-4</v>
      </c>
      <c r="E7711">
        <v>5.6522097914179998E-3</v>
      </c>
    </row>
    <row r="7712" spans="1:5" x14ac:dyDescent="0.45">
      <c r="A7712">
        <v>7710</v>
      </c>
      <c r="B7712">
        <v>5.4024517710612801E-4</v>
      </c>
      <c r="C7712" s="1">
        <v>6.8830228850099204E-10</v>
      </c>
      <c r="D7712">
        <v>8.0939766808347201E-4</v>
      </c>
      <c r="E7712">
        <v>5.6553776006301199E-3</v>
      </c>
    </row>
    <row r="7713" spans="1:5" x14ac:dyDescent="0.45">
      <c r="A7713">
        <v>7711</v>
      </c>
      <c r="B7713">
        <v>5.4009125977318704E-4</v>
      </c>
      <c r="C7713" s="1">
        <v>6.8809383613990697E-10</v>
      </c>
      <c r="D7713">
        <v>8.1042160748402703E-4</v>
      </c>
      <c r="E7713">
        <v>5.6585631034876101E-3</v>
      </c>
    </row>
    <row r="7714" spans="1:5" x14ac:dyDescent="0.45">
      <c r="A7714">
        <v>7712</v>
      </c>
      <c r="B7714">
        <v>5.3993708020770397E-4</v>
      </c>
      <c r="C7714" s="1">
        <v>6.8788500549795804E-10</v>
      </c>
      <c r="D7714">
        <v>8.1144598324644395E-4</v>
      </c>
      <c r="E7714">
        <v>5.6617663635014602E-3</v>
      </c>
    </row>
    <row r="7715" spans="1:5" x14ac:dyDescent="0.45">
      <c r="A7715">
        <v>7713</v>
      </c>
      <c r="B7715">
        <v>5.3978263742962399E-4</v>
      </c>
      <c r="C7715" s="1">
        <v>6.87675795069121E-10</v>
      </c>
      <c r="D7715">
        <v>8.1247076928763298E-4</v>
      </c>
      <c r="E7715">
        <v>5.6649874590045503E-3</v>
      </c>
    </row>
    <row r="7716" spans="1:5" x14ac:dyDescent="0.45">
      <c r="A7716">
        <v>7714</v>
      </c>
      <c r="B7716">
        <v>5.3962793043642299E-4</v>
      </c>
      <c r="C7716" s="1">
        <v>6.8746620351625E-10</v>
      </c>
      <c r="D7716">
        <v>8.1349595794024299E-4</v>
      </c>
      <c r="E7716">
        <v>5.6682264503854904E-3</v>
      </c>
    </row>
    <row r="7717" spans="1:5" x14ac:dyDescent="0.45">
      <c r="A7717">
        <v>7715</v>
      </c>
      <c r="B7717">
        <v>5.3947295824383101E-4</v>
      </c>
      <c r="C7717" s="1">
        <v>6.8725622926916103E-10</v>
      </c>
      <c r="D7717">
        <v>8.1452151732589297E-4</v>
      </c>
      <c r="E7717">
        <v>5.6714834221719499E-3</v>
      </c>
    </row>
    <row r="7718" spans="1:5" x14ac:dyDescent="0.45">
      <c r="A7718">
        <v>7716</v>
      </c>
      <c r="B7718">
        <v>5.3931771983307605E-4</v>
      </c>
      <c r="C7718" s="1">
        <v>6.8704587104203305E-10</v>
      </c>
      <c r="D7718">
        <v>8.1554744659950598E-4</v>
      </c>
      <c r="E7718">
        <v>5.6747584287586798E-3</v>
      </c>
    </row>
    <row r="7719" spans="1:5" x14ac:dyDescent="0.45">
      <c r="A7719">
        <v>7717</v>
      </c>
      <c r="B7719">
        <v>5.3916221421939899E-4</v>
      </c>
      <c r="C7719" s="1">
        <v>6.8683512716407496E-10</v>
      </c>
      <c r="D7719">
        <v>8.1657370404263996E-4</v>
      </c>
      <c r="E7719">
        <v>5.6780515647099003E-3</v>
      </c>
    </row>
    <row r="7720" spans="1:5" x14ac:dyDescent="0.45">
      <c r="A7720">
        <v>7718</v>
      </c>
      <c r="B7720">
        <v>5.3900644036255596E-4</v>
      </c>
      <c r="C7720" s="1">
        <v>6.8662399644857602E-10</v>
      </c>
      <c r="D7720">
        <v>8.1760030105658995E-4</v>
      </c>
      <c r="E7720">
        <v>5.6813628733254004E-3</v>
      </c>
    </row>
    <row r="7721" spans="1:5" x14ac:dyDescent="0.45">
      <c r="A7721">
        <v>7719</v>
      </c>
      <c r="B7721">
        <v>5.3885039728409105E-4</v>
      </c>
      <c r="C7721" s="1">
        <v>6.86412477059351E-10</v>
      </c>
      <c r="D7721">
        <v>8.1862717878416699E-4</v>
      </c>
      <c r="E7721">
        <v>5.6846924660811796E-3</v>
      </c>
    </row>
    <row r="7722" spans="1:5" x14ac:dyDescent="0.45">
      <c r="A7722">
        <v>7720</v>
      </c>
      <c r="B7722">
        <v>5.3869408391290304E-4</v>
      </c>
      <c r="C7722" s="1">
        <v>6.8620056799506497E-10</v>
      </c>
      <c r="D7722">
        <v>8.1965437072927102E-4</v>
      </c>
      <c r="E7722">
        <v>5.6880403659556296E-3</v>
      </c>
    </row>
    <row r="7723" spans="1:5" x14ac:dyDescent="0.45">
      <c r="A7723">
        <v>7721</v>
      </c>
      <c r="B7723">
        <v>5.3853749928930896E-4</v>
      </c>
      <c r="C7723" s="1">
        <v>6.8598826713708103E-10</v>
      </c>
      <c r="D7723">
        <v>8.20681787532353E-4</v>
      </c>
      <c r="E7723">
        <v>5.6914067138178403E-3</v>
      </c>
    </row>
    <row r="7724" spans="1:5" x14ac:dyDescent="0.45">
      <c r="A7724">
        <v>7722</v>
      </c>
      <c r="B7724">
        <v>5.3838064229417702E-4</v>
      </c>
      <c r="C7724" s="1">
        <v>6.8577557382677398E-10</v>
      </c>
      <c r="D7724">
        <v>8.2170950298168398E-4</v>
      </c>
      <c r="E7724">
        <v>5.6947914954639202E-3</v>
      </c>
    </row>
    <row r="7725" spans="1:5" x14ac:dyDescent="0.45">
      <c r="A7725">
        <v>7723</v>
      </c>
      <c r="B7725">
        <v>5.3822351200976705E-4</v>
      </c>
      <c r="C7725" s="1">
        <v>6.8556248544897499E-10</v>
      </c>
      <c r="D7725">
        <v>8.2273737240396198E-4</v>
      </c>
      <c r="E7725">
        <v>5.6981949040772802E-3</v>
      </c>
    </row>
    <row r="7726" spans="1:5" x14ac:dyDescent="0.45">
      <c r="A7726">
        <v>7724</v>
      </c>
      <c r="B7726">
        <v>5.3806610723699101E-4</v>
      </c>
      <c r="C7726" s="1">
        <v>6.8534900197819004E-10</v>
      </c>
      <c r="D7726">
        <v>8.2376554384008501E-4</v>
      </c>
      <c r="E7726">
        <v>5.7016168570665302E-3</v>
      </c>
    </row>
    <row r="7727" spans="1:5" x14ac:dyDescent="0.45">
      <c r="A7727">
        <v>7725</v>
      </c>
      <c r="B7727">
        <v>5.3790842714362605E-4</v>
      </c>
      <c r="C7727" s="1">
        <v>6.8513511990529501E-10</v>
      </c>
      <c r="D7727">
        <v>8.2479377063180098E-4</v>
      </c>
      <c r="E7727">
        <v>5.7050576426519797E-3</v>
      </c>
    </row>
    <row r="7728" spans="1:5" x14ac:dyDescent="0.45">
      <c r="A7728">
        <v>7726</v>
      </c>
      <c r="B7728">
        <v>5.37750470390389E-4</v>
      </c>
      <c r="C7728" s="1">
        <v>6.8492084038163101E-10</v>
      </c>
      <c r="D7728">
        <v>8.2582233942003703E-4</v>
      </c>
      <c r="E7728">
        <v>5.7085170512380197E-3</v>
      </c>
    </row>
    <row r="7729" spans="1:5" x14ac:dyDescent="0.45">
      <c r="A7729">
        <v>7727</v>
      </c>
      <c r="B7729">
        <v>5.3759223631354104E-4</v>
      </c>
      <c r="C7729" s="1">
        <v>6.84706158255864E-10</v>
      </c>
      <c r="D7729">
        <v>8.2685081255544899E-4</v>
      </c>
      <c r="E7729">
        <v>5.7119955468365596E-3</v>
      </c>
    </row>
    <row r="7730" spans="1:5" x14ac:dyDescent="0.45">
      <c r="A7730">
        <v>7728</v>
      </c>
      <c r="B7730">
        <v>5.3743372331836899E-4</v>
      </c>
      <c r="C7730" s="1">
        <v>6.8449107688712604E-10</v>
      </c>
      <c r="D7730">
        <v>8.2787973880786103E-4</v>
      </c>
      <c r="E7730">
        <v>5.7154926813135698E-3</v>
      </c>
    </row>
    <row r="7731" spans="1:5" x14ac:dyDescent="0.45">
      <c r="A7731">
        <v>7729</v>
      </c>
      <c r="B7731">
        <v>5.3727493106962496E-4</v>
      </c>
      <c r="C7731" s="1">
        <v>6.8427558805484295E-10</v>
      </c>
      <c r="D7731">
        <v>8.2890831751704396E-4</v>
      </c>
      <c r="E7731">
        <v>5.7190092490890399E-3</v>
      </c>
    </row>
    <row r="7732" spans="1:5" x14ac:dyDescent="0.45">
      <c r="A7732">
        <v>7730</v>
      </c>
      <c r="B7732">
        <v>5.3711585749365899E-4</v>
      </c>
      <c r="C7732" s="1">
        <v>6.8405969930556101E-10</v>
      </c>
      <c r="D7732">
        <v>8.2993759992722399E-4</v>
      </c>
      <c r="E7732">
        <v>5.7225443485304098E-3</v>
      </c>
    </row>
    <row r="7733" spans="1:5" x14ac:dyDescent="0.45">
      <c r="A7733">
        <v>7731</v>
      </c>
      <c r="B7733">
        <v>5.3695650289634696E-4</v>
      </c>
      <c r="C7733" s="1">
        <v>6.8384339659202698E-10</v>
      </c>
      <c r="D7733">
        <v>8.3096608546268699E-4</v>
      </c>
      <c r="E7733">
        <v>5.7260994044009503E-3</v>
      </c>
    </row>
    <row r="7734" spans="1:5" x14ac:dyDescent="0.45">
      <c r="A7734">
        <v>7732</v>
      </c>
      <c r="B7734">
        <v>5.3679686428577302E-4</v>
      </c>
      <c r="C7734" s="1">
        <v>6.83626695499596E-10</v>
      </c>
      <c r="D7734">
        <v>8.3199580165984797E-4</v>
      </c>
      <c r="E7734">
        <v>5.7296726417449496E-3</v>
      </c>
    </row>
    <row r="7735" spans="1:5" x14ac:dyDescent="0.45">
      <c r="A7735">
        <v>7733</v>
      </c>
      <c r="B7735">
        <v>5.3663694322769804E-4</v>
      </c>
      <c r="C7735" s="1">
        <v>6.8340957075544696E-10</v>
      </c>
      <c r="D7735">
        <v>8.3302387949135096E-4</v>
      </c>
      <c r="E7735">
        <v>5.7332667053067903E-3</v>
      </c>
    </row>
    <row r="7736" spans="1:5" x14ac:dyDescent="0.45">
      <c r="A7736">
        <v>7734</v>
      </c>
      <c r="B7736">
        <v>5.3647673493702295E-4</v>
      </c>
      <c r="C7736" s="1">
        <v>6.8319205357375301E-10</v>
      </c>
      <c r="D7736">
        <v>8.3405426915061096E-4</v>
      </c>
      <c r="E7736">
        <v>5.7368781161039103E-3</v>
      </c>
    </row>
    <row r="7737" spans="1:5" x14ac:dyDescent="0.45">
      <c r="A7737">
        <v>7735</v>
      </c>
      <c r="B7737">
        <v>5.3631624347988296E-4</v>
      </c>
      <c r="C7737" s="1">
        <v>6.8297409674991704E-10</v>
      </c>
      <c r="D7737">
        <v>8.3508138923381304E-4</v>
      </c>
      <c r="E7737">
        <v>5.7405119129927702E-3</v>
      </c>
    </row>
    <row r="7738" spans="1:5" x14ac:dyDescent="0.45">
      <c r="A7738">
        <v>7736</v>
      </c>
      <c r="B7738">
        <v>5.3615546051290902E-4</v>
      </c>
      <c r="C7738" s="1">
        <v>6.8275576227406401E-10</v>
      </c>
      <c r="D7738">
        <v>8.3611302732044602E-4</v>
      </c>
      <c r="E7738">
        <v>5.74416124823588E-3</v>
      </c>
    </row>
    <row r="7739" spans="1:5" x14ac:dyDescent="0.45">
      <c r="A7739">
        <v>7737</v>
      </c>
      <c r="B7739">
        <v>5.3599439512152895E-4</v>
      </c>
      <c r="C7739" s="1">
        <v>6.8253695950984503E-10</v>
      </c>
      <c r="D7739">
        <v>8.3713815311766597E-4</v>
      </c>
      <c r="E7739">
        <v>5.7478359227302002E-3</v>
      </c>
    </row>
    <row r="7740" spans="1:5" x14ac:dyDescent="0.45">
      <c r="A7740">
        <v>7738</v>
      </c>
      <c r="B7740">
        <v>5.35833031797355E-4</v>
      </c>
      <c r="C7740" s="1">
        <v>6.8231781183426602E-10</v>
      </c>
      <c r="D7740">
        <v>8.3817231544058401E-4</v>
      </c>
      <c r="E7740">
        <v>5.7515223412163896E-3</v>
      </c>
    </row>
    <row r="7741" spans="1:5" x14ac:dyDescent="0.45">
      <c r="A7741">
        <v>7739</v>
      </c>
      <c r="B7741">
        <v>5.3567138982515299E-4</v>
      </c>
      <c r="C7741" s="1">
        <v>6.8209814145803098E-10</v>
      </c>
      <c r="D7741">
        <v>8.3919339171764401E-4</v>
      </c>
      <c r="E7741">
        <v>5.7552399030989E-3</v>
      </c>
    </row>
    <row r="7742" spans="1:5" x14ac:dyDescent="0.45">
      <c r="A7742">
        <v>7740</v>
      </c>
      <c r="B7742">
        <v>5.3550943906784804E-4</v>
      </c>
      <c r="C7742" s="1">
        <v>6.8187819578266697E-10</v>
      </c>
      <c r="D7742">
        <v>8.4023283576493502E-4</v>
      </c>
      <c r="E7742">
        <v>5.7589613210088904E-3</v>
      </c>
    </row>
    <row r="7743" spans="1:5" x14ac:dyDescent="0.45">
      <c r="A7743">
        <v>7741</v>
      </c>
      <c r="B7743">
        <v>5.3534721979660901E-4</v>
      </c>
      <c r="C7743" s="1">
        <v>6.81657619848544E-10</v>
      </c>
      <c r="D7743">
        <v>8.4124564741446396E-4</v>
      </c>
      <c r="E7743">
        <v>5.7627255957853202E-3</v>
      </c>
    </row>
    <row r="7744" spans="1:5" x14ac:dyDescent="0.45">
      <c r="A7744">
        <v>7742</v>
      </c>
      <c r="B7744">
        <v>5.3518467160616897E-4</v>
      </c>
      <c r="C7744" s="1">
        <v>6.8143691484155798E-10</v>
      </c>
      <c r="D7744">
        <v>8.4229630150379499E-4</v>
      </c>
      <c r="E7744">
        <v>5.7664772955329999E-3</v>
      </c>
    </row>
    <row r="7745" spans="1:5" x14ac:dyDescent="0.45">
      <c r="A7745">
        <v>7743</v>
      </c>
      <c r="B7745">
        <v>5.35021878498615E-4</v>
      </c>
      <c r="C7745" s="1">
        <v>6.8121536100923196E-10</v>
      </c>
      <c r="D7745">
        <v>8.4329200108209702E-4</v>
      </c>
      <c r="E7745">
        <v>5.7702959690534104E-3</v>
      </c>
    </row>
    <row r="7746" spans="1:5" x14ac:dyDescent="0.45">
      <c r="A7746">
        <v>7744</v>
      </c>
      <c r="B7746">
        <v>5.3485871662054896E-4</v>
      </c>
      <c r="C7746" s="1">
        <v>6.8099398543216497E-10</v>
      </c>
      <c r="D7746">
        <v>8.44366668603718E-4</v>
      </c>
      <c r="E7746">
        <v>5.7740675894264902E-3</v>
      </c>
    </row>
    <row r="7747" spans="1:5" x14ac:dyDescent="0.45">
      <c r="A7747">
        <v>7745</v>
      </c>
      <c r="B7747">
        <v>5.3469536225673098E-4</v>
      </c>
      <c r="C7747" s="1">
        <v>6.8077130772464199E-10</v>
      </c>
      <c r="D7747">
        <v>8.45326372751285E-4</v>
      </c>
      <c r="E7747">
        <v>5.7779566592351603E-3</v>
      </c>
    </row>
    <row r="7748" spans="1:5" x14ac:dyDescent="0.45">
      <c r="A7748">
        <v>7746</v>
      </c>
      <c r="B7748">
        <v>5.3453155684337304E-4</v>
      </c>
      <c r="C7748" s="1">
        <v>6.8054945842615598E-10</v>
      </c>
      <c r="D7748">
        <v>8.4645298489358198E-4</v>
      </c>
      <c r="E7748">
        <v>5.7817256097176598E-3</v>
      </c>
    </row>
    <row r="7749" spans="1:5" x14ac:dyDescent="0.45">
      <c r="A7749">
        <v>7747</v>
      </c>
      <c r="B7749">
        <v>5.3436767386361595E-4</v>
      </c>
      <c r="C7749" s="1">
        <v>6.8032535127580598E-10</v>
      </c>
      <c r="D7749">
        <v>8.4733590502917904E-4</v>
      </c>
      <c r="E7749">
        <v>5.78571919141043E-3</v>
      </c>
    </row>
    <row r="7750" spans="1:5" x14ac:dyDescent="0.45">
      <c r="A7750">
        <v>7748</v>
      </c>
      <c r="B7750">
        <v>5.3420316511660097E-4</v>
      </c>
      <c r="C7750" s="1">
        <v>6.8010346094210099E-10</v>
      </c>
      <c r="D7750">
        <v>8.4857629036702901E-4</v>
      </c>
      <c r="E7750">
        <v>5.7894360845333701E-3</v>
      </c>
    </row>
    <row r="7751" spans="1:5" x14ac:dyDescent="0.45">
      <c r="A7751">
        <v>7749</v>
      </c>
      <c r="B7751">
        <v>5.34038830760398E-4</v>
      </c>
      <c r="C7751" s="1">
        <v>6.7987726879397498E-10</v>
      </c>
      <c r="D7751">
        <v>8.4929374732344097E-4</v>
      </c>
      <c r="E7751">
        <v>5.7936082799857304E-3</v>
      </c>
    </row>
    <row r="7752" spans="1:5" x14ac:dyDescent="0.45">
      <c r="A7752">
        <v>7750</v>
      </c>
      <c r="B7752">
        <v>5.3387349205661803E-4</v>
      </c>
      <c r="C7752" s="1">
        <v>6.7965629053274704E-10</v>
      </c>
      <c r="D7752">
        <v>8.5078766223803805E-4</v>
      </c>
      <c r="E7752">
        <v>5.79716437723836E-3</v>
      </c>
    </row>
    <row r="7753" spans="1:5" x14ac:dyDescent="0.45">
      <c r="A7753">
        <v>7751</v>
      </c>
      <c r="B7753">
        <v>5.3370888382871804E-4</v>
      </c>
      <c r="C7753" s="1">
        <v>6.79426581369782E-10</v>
      </c>
      <c r="D7753">
        <v>8.5114753934182903E-4</v>
      </c>
      <c r="E7753">
        <v>5.8016786817846003E-3</v>
      </c>
    </row>
    <row r="7754" spans="1:5" x14ac:dyDescent="0.45">
      <c r="A7754">
        <v>7752</v>
      </c>
      <c r="B7754">
        <v>5.33542437673178E-4</v>
      </c>
      <c r="C7754" s="1">
        <v>6.7920862977260099E-10</v>
      </c>
      <c r="D7754">
        <v>8.5322144736877401E-4</v>
      </c>
      <c r="E7754">
        <v>5.8048325128683296E-3</v>
      </c>
    </row>
    <row r="7755" spans="1:5" x14ac:dyDescent="0.45">
      <c r="A7755">
        <v>7753</v>
      </c>
      <c r="B7755">
        <v>5.3337796111051303E-4</v>
      </c>
      <c r="C7755" s="1">
        <v>6.7897222924303802E-10</v>
      </c>
      <c r="D7755">
        <v>8.5281876576673602E-4</v>
      </c>
      <c r="E7755">
        <v>5.8100551419759203E-3</v>
      </c>
    </row>
    <row r="7756" spans="1:5" x14ac:dyDescent="0.45">
      <c r="A7756">
        <v>7754</v>
      </c>
      <c r="B7756">
        <v>5.3320978552501795E-4</v>
      </c>
      <c r="C7756" s="1">
        <v>6.78762040602327E-10</v>
      </c>
      <c r="D7756">
        <v>8.5627957192916803E-4</v>
      </c>
      <c r="E7756">
        <v>5.8122662355774603E-3</v>
      </c>
    </row>
    <row r="7757" spans="1:5" x14ac:dyDescent="0.45">
      <c r="A7757">
        <v>7755</v>
      </c>
      <c r="B7757">
        <v>5.3304637105512805E-4</v>
      </c>
      <c r="C7757" s="1">
        <v>6.7851182056503695E-10</v>
      </c>
      <c r="D7757">
        <v>8.5433886407947903E-4</v>
      </c>
      <c r="E7757">
        <v>5.8190312775572199E-3</v>
      </c>
    </row>
    <row r="7758" spans="1:5" x14ac:dyDescent="0.45">
      <c r="A7758">
        <v>7756</v>
      </c>
      <c r="B7758">
        <v>5.32875049238412E-4</v>
      </c>
      <c r="C7758" s="1">
        <v>6.7832011622131696E-10</v>
      </c>
      <c r="D7758">
        <v>8.6138592850928302E-4</v>
      </c>
      <c r="E7758">
        <v>5.8190845649897698E-3</v>
      </c>
    </row>
    <row r="7759" spans="1:5" x14ac:dyDescent="0.45">
      <c r="A7759">
        <v>7757</v>
      </c>
      <c r="B7759">
        <v>5.3271485123479803E-4</v>
      </c>
      <c r="C7759" s="1">
        <v>6.7803987709639303E-10</v>
      </c>
      <c r="D7759">
        <v>8.5691426794222696E-4</v>
      </c>
      <c r="E7759">
        <v>5.82933350772037E-3</v>
      </c>
    </row>
    <row r="7760" spans="1:5" x14ac:dyDescent="0.45">
      <c r="A7760">
        <v>7758</v>
      </c>
      <c r="B7760">
        <v>5.3253711610170196E-4</v>
      </c>
      <c r="C7760" s="1">
        <v>6.7789119829795997E-10</v>
      </c>
      <c r="D7760">
        <v>8.7452608328748599E-4</v>
      </c>
      <c r="E7760">
        <v>5.8245108918480596E-3</v>
      </c>
    </row>
    <row r="7761" spans="1:5" x14ac:dyDescent="0.45">
      <c r="A7761">
        <v>7759</v>
      </c>
      <c r="B7761">
        <v>5.3238518616818104E-4</v>
      </c>
      <c r="C7761" s="1">
        <v>6.77543704073351E-10</v>
      </c>
      <c r="D7761">
        <v>8.6957294139644299E-4</v>
      </c>
      <c r="E7761">
        <v>5.8429182937697298E-3</v>
      </c>
    </row>
    <row r="7762" spans="1:5" x14ac:dyDescent="0.45">
      <c r="A7762">
        <v>7760</v>
      </c>
      <c r="B7762">
        <v>5.3219344020229902E-4</v>
      </c>
      <c r="C7762" s="1">
        <v>6.7749487940549695E-10</v>
      </c>
      <c r="D7762">
        <v>9.2448431758042696E-4</v>
      </c>
      <c r="E7762">
        <v>5.8273191699963296E-3</v>
      </c>
    </row>
    <row r="7763" spans="1:5" x14ac:dyDescent="0.45">
      <c r="A7763">
        <v>7761</v>
      </c>
      <c r="B7763">
        <v>5.3206182615486101E-4</v>
      </c>
      <c r="C7763" s="1">
        <v>6.7699362120655899E-10</v>
      </c>
      <c r="D7763">
        <v>9.4835160188146595E-4</v>
      </c>
      <c r="E7763">
        <v>5.86582912241308E-3</v>
      </c>
    </row>
    <row r="7764" spans="1:5" x14ac:dyDescent="0.45">
      <c r="A7764">
        <v>7762</v>
      </c>
      <c r="B7764">
        <v>5.3183837044878599E-4</v>
      </c>
      <c r="C7764" s="1">
        <v>6.7717786917346496E-10</v>
      </c>
      <c r="D7764">
        <v>1.16264125455414E-3</v>
      </c>
      <c r="E7764">
        <v>5.8279415839565902E-3</v>
      </c>
    </row>
    <row r="7765" spans="1:5" x14ac:dyDescent="0.45">
      <c r="A7765">
        <v>7763</v>
      </c>
      <c r="B7765">
        <v>5.3175655029721197E-4</v>
      </c>
      <c r="C7765" s="1">
        <v>6.7631994146429201E-10</v>
      </c>
      <c r="D7765">
        <v>1.42530811537589E-3</v>
      </c>
      <c r="E7765">
        <v>5.9204727321969701E-3</v>
      </c>
    </row>
    <row r="7766" spans="1:5" x14ac:dyDescent="0.45">
      <c r="A7766">
        <v>7764</v>
      </c>
      <c r="B7766">
        <v>5.3146073238645604E-4</v>
      </c>
      <c r="C7766" s="1">
        <v>6.7705394847920101E-10</v>
      </c>
      <c r="D7766">
        <v>2.43188292645592E-3</v>
      </c>
      <c r="E7766">
        <v>5.8464978536868599E-3</v>
      </c>
    </row>
    <row r="7767" spans="1:5" x14ac:dyDescent="0.45">
      <c r="A7767">
        <v>7765</v>
      </c>
      <c r="B7767">
        <v>5.3150408757694204E-4</v>
      </c>
      <c r="C7767" s="1">
        <v>6.7536004163331703E-10</v>
      </c>
      <c r="D7767">
        <v>4.2581494922771003E-3</v>
      </c>
      <c r="E7767">
        <v>6.1066712511466097E-3</v>
      </c>
    </row>
    <row r="7768" spans="1:5" x14ac:dyDescent="0.45">
      <c r="A7768">
        <v>7766</v>
      </c>
      <c r="B7768">
        <v>5.3104789013912396E-4</v>
      </c>
      <c r="C7768" s="1">
        <v>6.7741077578177903E-10</v>
      </c>
      <c r="D7768">
        <v>9.6106001609888303E-3</v>
      </c>
      <c r="E7768">
        <v>6.0433292429782999E-3</v>
      </c>
    </row>
    <row r="7769" spans="1:5" x14ac:dyDescent="0.45">
      <c r="A7769">
        <v>7767</v>
      </c>
      <c r="B7769">
        <v>5.3142540624993601E-4</v>
      </c>
      <c r="C7769" s="1">
        <v>6.7374607240377698E-10</v>
      </c>
      <c r="D7769">
        <v>2.1083377038354799E-2</v>
      </c>
      <c r="E7769">
        <v>6.9357870570537798E-3</v>
      </c>
    </row>
    <row r="7770" spans="1:5" x14ac:dyDescent="0.45">
      <c r="A7770">
        <v>7768</v>
      </c>
      <c r="B7770">
        <v>5.3065731230695398E-4</v>
      </c>
      <c r="C7770" s="1">
        <v>6.7903221397647496E-10</v>
      </c>
      <c r="D7770">
        <v>5.1701723270225701E-2</v>
      </c>
      <c r="E7770">
        <v>7.48235554309173E-3</v>
      </c>
    </row>
    <row r="7771" spans="1:5" x14ac:dyDescent="0.45">
      <c r="A7771">
        <v>7769</v>
      </c>
      <c r="B7771">
        <v>5.3203197864251596E-4</v>
      </c>
      <c r="C7771" s="1">
        <v>6.7071943713276E-10</v>
      </c>
      <c r="D7771">
        <v>0.121239924384864</v>
      </c>
      <c r="E7771">
        <v>1.12691378749791E-2</v>
      </c>
    </row>
    <row r="7772" spans="1:5" x14ac:dyDescent="0.45">
      <c r="A7772">
        <v>7770</v>
      </c>
      <c r="B7772">
        <v>5.3097876308025403E-4</v>
      </c>
      <c r="C7772" s="1">
        <v>6.8442293362528005E-10</v>
      </c>
      <c r="D7772">
        <v>0.30140358433571002</v>
      </c>
      <c r="E7772">
        <v>1.7013208947632301E-2</v>
      </c>
    </row>
    <row r="7773" spans="1:5" x14ac:dyDescent="0.45">
      <c r="A7773">
        <v>7771</v>
      </c>
      <c r="B7773">
        <v>5.3581394887813297E-4</v>
      </c>
      <c r="C7773" s="1">
        <v>6.6502731097190004E-10</v>
      </c>
      <c r="D7773">
        <v>0.69422703018302301</v>
      </c>
      <c r="E7773">
        <v>3.6066653231418798E-2</v>
      </c>
    </row>
    <row r="7774" spans="1:5" x14ac:dyDescent="0.45">
      <c r="A7774">
        <v>7772</v>
      </c>
      <c r="B7774">
        <v>5.3698222962623196E-4</v>
      </c>
      <c r="C7774" s="1">
        <v>7.0399687761448805E-10</v>
      </c>
      <c r="D7774">
        <v>1.6618715527615</v>
      </c>
      <c r="E7774">
        <v>7.9945706023044696E-2</v>
      </c>
    </row>
    <row r="7775" spans="1:5" x14ac:dyDescent="0.45">
      <c r="A7775">
        <v>7773</v>
      </c>
      <c r="B7775">
        <v>5.5396618836503801E-4</v>
      </c>
      <c r="C7775" s="1">
        <v>6.5484134197290399E-10</v>
      </c>
      <c r="D7775">
        <v>3.1827804522855399</v>
      </c>
      <c r="E7775">
        <v>0.181119919745796</v>
      </c>
    </row>
    <row r="7776" spans="1:5" x14ac:dyDescent="0.45">
      <c r="A7776">
        <v>7774</v>
      </c>
      <c r="B7776">
        <v>5.6976190580176E-4</v>
      </c>
      <c r="C7776" s="1">
        <v>7.7660467342469204E-10</v>
      </c>
      <c r="D7776">
        <v>5.9373400992508003</v>
      </c>
      <c r="E7776">
        <v>0.44172064641782299</v>
      </c>
    </row>
    <row r="7777" spans="1:5" x14ac:dyDescent="0.45">
      <c r="A7777">
        <v>7775</v>
      </c>
      <c r="B7777">
        <v>5.9685922718813195E-4</v>
      </c>
      <c r="C7777" s="1">
        <v>6.32152050339387E-10</v>
      </c>
      <c r="D7777">
        <v>5.66275171975321</v>
      </c>
      <c r="E7777">
        <v>0.65892647264216697</v>
      </c>
    </row>
    <row r="7778" spans="1:5" x14ac:dyDescent="0.45">
      <c r="A7778">
        <v>7776</v>
      </c>
      <c r="B7778">
        <v>5.7864802897020597E-4</v>
      </c>
      <c r="C7778" s="1">
        <v>8.4696761380616305E-10</v>
      </c>
      <c r="D7778">
        <v>3.8671951963861302</v>
      </c>
      <c r="E7778">
        <v>0.83758249284212705</v>
      </c>
    </row>
    <row r="7779" spans="1:5" x14ac:dyDescent="0.45">
      <c r="A7779">
        <v>7777</v>
      </c>
      <c r="B7779">
        <v>5.5081284790132903E-4</v>
      </c>
      <c r="C7779" s="1">
        <v>6.3670573542447103E-10</v>
      </c>
      <c r="D7779">
        <v>0.37968792656677602</v>
      </c>
      <c r="E7779">
        <v>0.213693709277261</v>
      </c>
    </row>
    <row r="7780" spans="1:5" x14ac:dyDescent="0.45">
      <c r="A7780">
        <v>7778</v>
      </c>
      <c r="B7780">
        <v>5.4215445231683404E-4</v>
      </c>
      <c r="C7780" s="1">
        <v>6.94205888824544E-10</v>
      </c>
      <c r="D7780">
        <v>0.67712011493695901</v>
      </c>
      <c r="E7780">
        <v>7.0821718700871394E-2</v>
      </c>
    </row>
    <row r="7781" spans="1:5" x14ac:dyDescent="0.45">
      <c r="A7781">
        <v>7779</v>
      </c>
      <c r="B7781">
        <v>5.74298876775297E-4</v>
      </c>
      <c r="C7781" s="1">
        <v>8.6541687642190396E-10</v>
      </c>
      <c r="D7781">
        <v>2.8426105774832999</v>
      </c>
      <c r="E7781">
        <v>0.65183032304927202</v>
      </c>
    </row>
    <row r="7782" spans="1:5" x14ac:dyDescent="0.45">
      <c r="A7782">
        <v>7780</v>
      </c>
      <c r="B7782">
        <v>5.6662434376483902E-4</v>
      </c>
      <c r="C7782" s="1">
        <v>6.6424086115622797E-10</v>
      </c>
      <c r="D7782">
        <v>1.81729416776955</v>
      </c>
      <c r="E7782">
        <v>0.54038695302470896</v>
      </c>
    </row>
    <row r="7783" spans="1:5" x14ac:dyDescent="0.45">
      <c r="A7783">
        <v>7781</v>
      </c>
      <c r="B7783">
        <v>5.3390904842947403E-4</v>
      </c>
      <c r="C7783" s="1">
        <v>8.0015617273551798E-10</v>
      </c>
      <c r="D7783">
        <v>0.120562909095973</v>
      </c>
      <c r="E7783">
        <v>5.7088525389081199E-2</v>
      </c>
    </row>
    <row r="7784" spans="1:5" x14ac:dyDescent="0.45">
      <c r="A7784">
        <v>7782</v>
      </c>
      <c r="B7784">
        <v>5.4067947019244495E-4</v>
      </c>
      <c r="C7784" s="1">
        <v>8.2969151985715605E-10</v>
      </c>
      <c r="D7784">
        <v>0.57724029549515798</v>
      </c>
      <c r="E7784">
        <v>0.13221602579139399</v>
      </c>
    </row>
    <row r="7785" spans="1:5" x14ac:dyDescent="0.45">
      <c r="A7785">
        <v>7783</v>
      </c>
      <c r="B7785">
        <v>5.5703805949372E-4</v>
      </c>
      <c r="C7785" s="1">
        <v>7.2266536836392298E-10</v>
      </c>
      <c r="D7785">
        <v>1.4286195901870999</v>
      </c>
      <c r="E7785">
        <v>0.44506005273551602</v>
      </c>
    </row>
    <row r="7786" spans="1:5" x14ac:dyDescent="0.45">
      <c r="A7786">
        <v>7784</v>
      </c>
      <c r="B7786">
        <v>5.4200031968250004E-4</v>
      </c>
      <c r="C7786" s="1">
        <v>8.7913470596942902E-10</v>
      </c>
      <c r="D7786">
        <v>0.69863672766874696</v>
      </c>
      <c r="E7786">
        <v>0.220790562238112</v>
      </c>
    </row>
    <row r="7787" spans="1:5" x14ac:dyDescent="0.45">
      <c r="A7787">
        <v>7785</v>
      </c>
      <c r="B7787">
        <v>5.2497645639847297E-4</v>
      </c>
      <c r="C7787" s="1">
        <v>8.3219447933324197E-10</v>
      </c>
      <c r="D7787">
        <v>2.2021031523537501E-2</v>
      </c>
      <c r="E7787">
        <v>1.1352468872801801E-2</v>
      </c>
    </row>
    <row r="7788" spans="1:5" x14ac:dyDescent="0.45">
      <c r="A7788">
        <v>7786</v>
      </c>
      <c r="B7788">
        <v>5.4891988087758705E-4</v>
      </c>
      <c r="C7788" s="1">
        <v>7.6445692371103404E-10</v>
      </c>
      <c r="D7788">
        <v>0.83714625872734905</v>
      </c>
      <c r="E7788">
        <v>0.30307389095903398</v>
      </c>
    </row>
    <row r="7789" spans="1:5" x14ac:dyDescent="0.45">
      <c r="A7789">
        <v>7787</v>
      </c>
      <c r="B7789">
        <v>5.3832099613160299E-4</v>
      </c>
      <c r="C7789" s="1">
        <v>9.0316985254799003E-10</v>
      </c>
      <c r="D7789">
        <v>0.91786580432440001</v>
      </c>
      <c r="E7789">
        <v>0.25977500251906499</v>
      </c>
    </row>
    <row r="7790" spans="1:5" x14ac:dyDescent="0.45">
      <c r="A7790">
        <v>7788</v>
      </c>
      <c r="B7790">
        <v>5.2300525342350896E-4</v>
      </c>
      <c r="C7790" s="1">
        <v>8.3251933717513105E-10</v>
      </c>
      <c r="D7790">
        <v>2.7686579299513601E-2</v>
      </c>
      <c r="E7790">
        <v>4.3709797839757997E-3</v>
      </c>
    </row>
    <row r="7791" spans="1:5" x14ac:dyDescent="0.45">
      <c r="A7791">
        <v>7789</v>
      </c>
      <c r="B7791">
        <v>5.3616935248851697E-4</v>
      </c>
      <c r="C7791" s="1">
        <v>7.7420446067148298E-10</v>
      </c>
      <c r="D7791">
        <v>0.500760442081287</v>
      </c>
      <c r="E7791">
        <v>0.195411089676714</v>
      </c>
    </row>
    <row r="7792" spans="1:5" x14ac:dyDescent="0.45">
      <c r="A7792">
        <v>7790</v>
      </c>
      <c r="B7792">
        <v>5.3962716300655703E-4</v>
      </c>
      <c r="C7792" s="1">
        <v>8.8697522155823403E-10</v>
      </c>
      <c r="D7792">
        <v>0.86446812637033199</v>
      </c>
      <c r="E7792">
        <v>0.205039869372938</v>
      </c>
    </row>
    <row r="7793" spans="1:5" x14ac:dyDescent="0.45">
      <c r="A7793">
        <v>7791</v>
      </c>
      <c r="B7793">
        <v>5.2394324086211803E-4</v>
      </c>
      <c r="C7793" s="1">
        <v>8.1025187682143004E-10</v>
      </c>
      <c r="D7793">
        <v>6.8929525054278795E-2</v>
      </c>
      <c r="E7793">
        <v>9.2407235701547196E-3</v>
      </c>
    </row>
    <row r="7794" spans="1:5" x14ac:dyDescent="0.45">
      <c r="A7794">
        <v>7792</v>
      </c>
      <c r="B7794">
        <v>5.3118150072086097E-4</v>
      </c>
      <c r="C7794" s="1">
        <v>7.6334861671305402E-10</v>
      </c>
      <c r="D7794">
        <v>0.34354027900907302</v>
      </c>
      <c r="E7794">
        <v>0.11481603361355899</v>
      </c>
    </row>
    <row r="7795" spans="1:5" x14ac:dyDescent="0.45">
      <c r="A7795">
        <v>7793</v>
      </c>
      <c r="B7795">
        <v>5.3552585334429303E-4</v>
      </c>
      <c r="C7795" s="1">
        <v>8.6038629484644302E-10</v>
      </c>
      <c r="D7795">
        <v>0.71605458417634604</v>
      </c>
      <c r="E7795">
        <v>0.149353364544933</v>
      </c>
    </row>
    <row r="7796" spans="1:5" x14ac:dyDescent="0.45">
      <c r="A7796">
        <v>7794</v>
      </c>
      <c r="B7796">
        <v>5.2562643325640597E-4</v>
      </c>
      <c r="C7796" s="1">
        <v>7.7911058593843499E-10</v>
      </c>
      <c r="D7796">
        <v>6.52166899824905E-2</v>
      </c>
      <c r="E7796">
        <v>1.45540410004043E-2</v>
      </c>
    </row>
    <row r="7797" spans="1:5" x14ac:dyDescent="0.45">
      <c r="A7797">
        <v>7795</v>
      </c>
      <c r="B7797">
        <v>5.3048078955969698E-4</v>
      </c>
      <c r="C7797" s="1">
        <v>7.5022230978112395E-10</v>
      </c>
      <c r="D7797">
        <v>0.26812348013209603</v>
      </c>
      <c r="E7797">
        <v>6.7168501893357005E-2</v>
      </c>
    </row>
    <row r="7798" spans="1:5" x14ac:dyDescent="0.45">
      <c r="A7798">
        <v>7796</v>
      </c>
      <c r="B7798">
        <v>5.2970774845091401E-4</v>
      </c>
      <c r="C7798" s="1">
        <v>8.3603938637366099E-10</v>
      </c>
      <c r="D7798">
        <v>0.54745032866592003</v>
      </c>
      <c r="E7798">
        <v>0.121774593533335</v>
      </c>
    </row>
    <row r="7799" spans="1:5" x14ac:dyDescent="0.45">
      <c r="A7799">
        <v>7797</v>
      </c>
      <c r="B7799">
        <v>5.2394185263632102E-4</v>
      </c>
      <c r="C7799" s="1">
        <v>7.4774390285485305E-10</v>
      </c>
      <c r="D7799">
        <v>4.0991020678121999E-2</v>
      </c>
      <c r="E7799">
        <v>2.1994891902210899E-2</v>
      </c>
    </row>
    <row r="7800" spans="1:5" x14ac:dyDescent="0.45">
      <c r="A7800">
        <v>7798</v>
      </c>
      <c r="B7800">
        <v>5.2610612585542095E-4</v>
      </c>
      <c r="C7800" s="1">
        <v>7.3357055546887096E-10</v>
      </c>
      <c r="D7800">
        <v>0.219517558015873</v>
      </c>
      <c r="E7800">
        <v>5.1109227448329297E-2</v>
      </c>
    </row>
    <row r="7801" spans="1:5" x14ac:dyDescent="0.45">
      <c r="A7801">
        <v>7799</v>
      </c>
      <c r="B7801">
        <v>5.2779985861108503E-4</v>
      </c>
      <c r="C7801" s="1">
        <v>8.1997303459754405E-10</v>
      </c>
      <c r="D7801">
        <v>0.39180587314427501</v>
      </c>
      <c r="E7801">
        <v>0.113082914543255</v>
      </c>
    </row>
    <row r="7802" spans="1:5" x14ac:dyDescent="0.45">
      <c r="A7802">
        <v>7800</v>
      </c>
      <c r="B7802">
        <v>5.2088747786002004E-4</v>
      </c>
      <c r="C7802" s="1">
        <v>7.2737117136197799E-10</v>
      </c>
      <c r="D7802">
        <v>2.12545791438217E-2</v>
      </c>
      <c r="E7802">
        <v>2.6083026079412E-2</v>
      </c>
    </row>
    <row r="7803" spans="1:5" x14ac:dyDescent="0.45">
      <c r="A7803">
        <v>7801</v>
      </c>
      <c r="B7803">
        <v>5.2345614701601703E-4</v>
      </c>
      <c r="C7803" s="1">
        <v>7.1710364063073402E-10</v>
      </c>
      <c r="D7803">
        <v>0.17419396425599501</v>
      </c>
      <c r="E7803">
        <v>5.2537787598337E-2</v>
      </c>
    </row>
    <row r="7804" spans="1:5" x14ac:dyDescent="0.45">
      <c r="A7804">
        <v>7802</v>
      </c>
      <c r="B7804">
        <v>5.2596942328875902E-4</v>
      </c>
      <c r="C7804" s="1">
        <v>8.1512265557424099E-10</v>
      </c>
      <c r="D7804">
        <v>0.27098299468644199</v>
      </c>
      <c r="E7804">
        <v>0.10789641710737299</v>
      </c>
    </row>
    <row r="7805" spans="1:5" x14ac:dyDescent="0.45">
      <c r="A7805">
        <v>7803</v>
      </c>
      <c r="B7805">
        <v>5.2026106131365798E-4</v>
      </c>
      <c r="C7805" s="1">
        <v>7.2473147790374702E-10</v>
      </c>
      <c r="D7805">
        <v>1.0910085133011499E-2</v>
      </c>
      <c r="E7805">
        <v>1.9319474461089101E-2</v>
      </c>
    </row>
    <row r="7806" spans="1:5" x14ac:dyDescent="0.45">
      <c r="A7806">
        <v>7804</v>
      </c>
      <c r="B7806">
        <v>5.2445268300063501E-4</v>
      </c>
      <c r="C7806" s="1">
        <v>7.0453858866985899E-10</v>
      </c>
      <c r="D7806">
        <v>0.13327660005606201</v>
      </c>
      <c r="E7806">
        <v>5.92162736571646E-2</v>
      </c>
    </row>
    <row r="7807" spans="1:5" x14ac:dyDescent="0.45">
      <c r="A7807">
        <v>7805</v>
      </c>
      <c r="B7807">
        <v>5.2368907384663197E-4</v>
      </c>
      <c r="C7807" s="1">
        <v>8.0996377549477997E-10</v>
      </c>
      <c r="D7807">
        <v>0.19233471091778601</v>
      </c>
      <c r="E7807">
        <v>9.2305908832829894E-2</v>
      </c>
    </row>
    <row r="7808" spans="1:5" x14ac:dyDescent="0.45">
      <c r="A7808">
        <v>7806</v>
      </c>
      <c r="B7808">
        <v>5.1990568031962299E-4</v>
      </c>
      <c r="C7808" s="1">
        <v>7.3278198670210896E-10</v>
      </c>
      <c r="D7808">
        <v>6.5905392222191297E-3</v>
      </c>
      <c r="E7808">
        <v>1.05077605098867E-2</v>
      </c>
    </row>
    <row r="7809" spans="1:5" x14ac:dyDescent="0.45">
      <c r="A7809">
        <v>7807</v>
      </c>
      <c r="B7809">
        <v>5.2384754468029699E-4</v>
      </c>
      <c r="C7809" s="1">
        <v>6.9806718040496902E-10</v>
      </c>
      <c r="D7809">
        <v>0.104792548666817</v>
      </c>
      <c r="E7809">
        <v>6.3442046336128002E-2</v>
      </c>
    </row>
    <row r="7810" spans="1:5" x14ac:dyDescent="0.45">
      <c r="A7810">
        <v>7808</v>
      </c>
      <c r="B7810">
        <v>5.2209913806480497E-4</v>
      </c>
      <c r="C7810" s="1">
        <v>7.9712861311933803E-10</v>
      </c>
      <c r="D7810">
        <v>0.14521713625886001</v>
      </c>
      <c r="E7810">
        <v>6.6940845785655997E-2</v>
      </c>
    </row>
    <row r="7811" spans="1:5" x14ac:dyDescent="0.45">
      <c r="A7811">
        <v>7809</v>
      </c>
      <c r="B7811">
        <v>5.1842037004820802E-4</v>
      </c>
      <c r="C7811" s="1">
        <v>7.3994905283960798E-10</v>
      </c>
      <c r="D7811">
        <v>3.9845478263721796E-3</v>
      </c>
      <c r="E7811">
        <v>7.4873217667557196E-3</v>
      </c>
    </row>
    <row r="7812" spans="1:5" x14ac:dyDescent="0.45">
      <c r="A7812">
        <v>7810</v>
      </c>
      <c r="B7812">
        <v>5.2144205052495E-4</v>
      </c>
      <c r="C7812" s="1">
        <v>6.9749562055053704E-10</v>
      </c>
      <c r="D7812">
        <v>8.8291059289743706E-2</v>
      </c>
      <c r="E7812">
        <v>5.8033685444492097E-2</v>
      </c>
    </row>
    <row r="7813" spans="1:5" x14ac:dyDescent="0.45">
      <c r="A7813">
        <v>7811</v>
      </c>
      <c r="B7813">
        <v>5.1954353580416104E-4</v>
      </c>
      <c r="C7813" s="1">
        <v>7.8023200171530398E-10</v>
      </c>
      <c r="D7813">
        <v>0.114005120590207</v>
      </c>
      <c r="E7813">
        <v>4.4307396732803699E-2</v>
      </c>
    </row>
    <row r="7814" spans="1:5" x14ac:dyDescent="0.45">
      <c r="A7814">
        <v>7812</v>
      </c>
      <c r="B7814">
        <v>5.1717758985443099E-4</v>
      </c>
      <c r="C7814" s="1">
        <v>7.4213352904655503E-10</v>
      </c>
      <c r="D7814">
        <v>2.0048662769625901E-3</v>
      </c>
      <c r="E7814">
        <v>7.4747234003063601E-3</v>
      </c>
    </row>
    <row r="7815" spans="1:5" x14ac:dyDescent="0.45">
      <c r="A7815">
        <v>7813</v>
      </c>
      <c r="B7815">
        <v>5.2007536205302205E-4</v>
      </c>
      <c r="C7815" s="1">
        <v>7.0305151687381596E-10</v>
      </c>
      <c r="D7815">
        <v>7.8732805531304406E-2</v>
      </c>
      <c r="E7815">
        <v>4.4808722932728799E-2</v>
      </c>
    </row>
    <row r="7816" spans="1:5" x14ac:dyDescent="0.45">
      <c r="A7816">
        <v>7814</v>
      </c>
      <c r="B7816">
        <v>5.1747419865223797E-4</v>
      </c>
      <c r="C7816" s="1">
        <v>7.6887126914946004E-10</v>
      </c>
      <c r="D7816">
        <v>8.7208390688783499E-2</v>
      </c>
      <c r="E7816">
        <v>2.9926264294234301E-2</v>
      </c>
    </row>
    <row r="7817" spans="1:5" x14ac:dyDescent="0.45">
      <c r="A7817">
        <v>7815</v>
      </c>
      <c r="B7817">
        <v>5.1656404303029196E-4</v>
      </c>
      <c r="C7817" s="1">
        <v>7.4247928434339698E-10</v>
      </c>
      <c r="D7817">
        <v>8.95488364681393E-4</v>
      </c>
      <c r="E7817">
        <v>7.1577243906250599E-3</v>
      </c>
    </row>
    <row r="7818" spans="1:5" x14ac:dyDescent="0.45">
      <c r="A7818">
        <v>7816</v>
      </c>
      <c r="B7818">
        <v>5.1896067138717703E-4</v>
      </c>
      <c r="C7818" s="1">
        <v>7.1167281057421595E-10</v>
      </c>
      <c r="D7818">
        <v>6.9757376754558606E-2</v>
      </c>
      <c r="E7818">
        <v>3.29752466564876E-2</v>
      </c>
    </row>
    <row r="7819" spans="1:5" x14ac:dyDescent="0.45">
      <c r="A7819">
        <v>7817</v>
      </c>
      <c r="B7819">
        <v>5.1685284131820297E-4</v>
      </c>
      <c r="C7819" s="1">
        <v>7.6487152574092701E-10</v>
      </c>
      <c r="D7819">
        <v>6.2035825905429803E-2</v>
      </c>
      <c r="E7819">
        <v>2.20104417606019E-2</v>
      </c>
    </row>
    <row r="7820" spans="1:5" x14ac:dyDescent="0.45">
      <c r="A7820">
        <v>7818</v>
      </c>
      <c r="B7820">
        <v>5.1592404198272195E-4</v>
      </c>
      <c r="C7820" s="1">
        <v>7.42425417065308E-10</v>
      </c>
      <c r="D7820">
        <v>1.2865501248737099E-3</v>
      </c>
      <c r="E7820">
        <v>6.77900007581722E-3</v>
      </c>
    </row>
    <row r="7821" spans="1:5" x14ac:dyDescent="0.45">
      <c r="A7821">
        <v>7819</v>
      </c>
      <c r="B7821">
        <v>5.1740762765280798E-4</v>
      </c>
      <c r="C7821" s="1">
        <v>7.1753197657351498E-10</v>
      </c>
      <c r="D7821">
        <v>5.8334262150856402E-2</v>
      </c>
      <c r="E7821">
        <v>2.6736806936415902E-2</v>
      </c>
    </row>
    <row r="7822" spans="1:5" x14ac:dyDescent="0.45">
      <c r="A7822">
        <v>7820</v>
      </c>
      <c r="B7822">
        <v>5.1595111080344396E-4</v>
      </c>
      <c r="C7822" s="1">
        <v>7.6311590929696103E-10</v>
      </c>
      <c r="D7822">
        <v>4.1158144885369403E-2</v>
      </c>
      <c r="E7822">
        <v>1.8550153034960101E-2</v>
      </c>
    </row>
    <row r="7823" spans="1:5" x14ac:dyDescent="0.45">
      <c r="A7823">
        <v>7821</v>
      </c>
      <c r="B7823">
        <v>5.1479535265239098E-4</v>
      </c>
      <c r="C7823" s="1">
        <v>7.41573360251833E-10</v>
      </c>
      <c r="D7823">
        <v>2.3345767591099399E-3</v>
      </c>
      <c r="E7823">
        <v>7.0624686750540696E-3</v>
      </c>
    </row>
    <row r="7824" spans="1:5" x14ac:dyDescent="0.45">
      <c r="A7824">
        <v>7822</v>
      </c>
      <c r="B7824">
        <v>5.1608428647498402E-4</v>
      </c>
      <c r="C7824" s="1">
        <v>7.1854768253496403E-10</v>
      </c>
      <c r="D7824">
        <v>4.5178161577794203E-2</v>
      </c>
      <c r="E7824">
        <v>2.4476486528785899E-2</v>
      </c>
    </row>
    <row r="7825" spans="1:5" x14ac:dyDescent="0.45">
      <c r="A7825">
        <v>7823</v>
      </c>
      <c r="B7825">
        <v>5.1450832177894301E-4</v>
      </c>
      <c r="C7825" s="1">
        <v>7.6018676190391405E-10</v>
      </c>
      <c r="D7825">
        <v>2.6588149706904499E-2</v>
      </c>
      <c r="E7825">
        <v>1.6689905479320699E-2</v>
      </c>
    </row>
    <row r="7826" spans="1:5" x14ac:dyDescent="0.45">
      <c r="A7826">
        <v>7824</v>
      </c>
      <c r="B7826">
        <v>5.1368395866993805E-4</v>
      </c>
      <c r="C7826" s="1">
        <v>7.4140585819522104E-10</v>
      </c>
      <c r="D7826">
        <v>2.95321869719165E-3</v>
      </c>
      <c r="E7826">
        <v>7.4938433265956004E-3</v>
      </c>
    </row>
    <row r="7827" spans="1:5" x14ac:dyDescent="0.45">
      <c r="A7827">
        <v>7825</v>
      </c>
      <c r="B7827">
        <v>5.1498013084428902E-4</v>
      </c>
      <c r="C7827" s="1">
        <v>7.1752586242697901E-10</v>
      </c>
      <c r="D7827">
        <v>3.33876558874006E-2</v>
      </c>
      <c r="E7827">
        <v>2.3373971441540398E-2</v>
      </c>
    </row>
    <row r="7828" spans="1:5" x14ac:dyDescent="0.45">
      <c r="A7828">
        <v>7826</v>
      </c>
      <c r="B7828">
        <v>5.1368239457652695E-4</v>
      </c>
      <c r="C7828" s="1">
        <v>7.5595279989186198E-10</v>
      </c>
      <c r="D7828">
        <v>1.76434647801493E-2</v>
      </c>
      <c r="E7828">
        <v>1.40308080116304E-2</v>
      </c>
    </row>
    <row r="7829" spans="1:5" x14ac:dyDescent="0.45">
      <c r="A7829">
        <v>7827</v>
      </c>
      <c r="B7829">
        <v>5.1321725063107801E-4</v>
      </c>
      <c r="C7829" s="1">
        <v>7.4210434863597099E-10</v>
      </c>
      <c r="D7829">
        <v>2.8739996939360002E-3</v>
      </c>
      <c r="E7829">
        <v>7.5077479884175097E-3</v>
      </c>
    </row>
    <row r="7830" spans="1:5" x14ac:dyDescent="0.45">
      <c r="A7830">
        <v>7828</v>
      </c>
      <c r="B7830">
        <v>5.1421773065111098E-4</v>
      </c>
      <c r="C7830" s="1">
        <v>7.1685553692280895E-10</v>
      </c>
      <c r="D7830">
        <v>2.4634664256504599E-2</v>
      </c>
      <c r="E7830">
        <v>2.1245936128737899E-2</v>
      </c>
    </row>
    <row r="7831" spans="1:5" x14ac:dyDescent="0.45">
      <c r="A7831">
        <v>7829</v>
      </c>
      <c r="B7831">
        <v>5.1329671437796303E-4</v>
      </c>
      <c r="C7831" s="1">
        <v>7.5026267677602799E-10</v>
      </c>
      <c r="D7831">
        <v>1.2413630968772099E-2</v>
      </c>
      <c r="E7831">
        <v>1.10145114435512E-2</v>
      </c>
    </row>
    <row r="7832" spans="1:5" x14ac:dyDescent="0.45">
      <c r="A7832">
        <v>7830</v>
      </c>
      <c r="B7832">
        <v>5.1298054706524002E-4</v>
      </c>
      <c r="C7832" s="1">
        <v>7.4167163400689805E-10</v>
      </c>
      <c r="D7832">
        <v>2.5506612992752999E-3</v>
      </c>
      <c r="E7832">
        <v>7.4585736784184E-3</v>
      </c>
    </row>
    <row r="7833" spans="1:5" x14ac:dyDescent="0.45">
      <c r="A7833">
        <v>7831</v>
      </c>
      <c r="B7833">
        <v>5.1366913654947899E-4</v>
      </c>
      <c r="C7833" s="1">
        <v>7.1659125230428095E-10</v>
      </c>
      <c r="D7833">
        <v>1.87880273424221E-2</v>
      </c>
      <c r="E7833">
        <v>1.7990123467417501E-2</v>
      </c>
    </row>
    <row r="7834" spans="1:5" x14ac:dyDescent="0.45">
      <c r="A7834">
        <v>7832</v>
      </c>
      <c r="B7834">
        <v>5.1263106375639301E-4</v>
      </c>
      <c r="C7834" s="1">
        <v>7.4328452839402704E-10</v>
      </c>
      <c r="D7834">
        <v>9.2131654200296297E-3</v>
      </c>
      <c r="E7834">
        <v>9.1195157958804899E-3</v>
      </c>
    </row>
    <row r="7835" spans="1:5" x14ac:dyDescent="0.45">
      <c r="A7835">
        <v>7833</v>
      </c>
      <c r="B7835">
        <v>5.1235667236271102E-4</v>
      </c>
      <c r="C7835" s="1">
        <v>7.38535440391226E-10</v>
      </c>
      <c r="D7835">
        <v>2.3739116303281098E-3</v>
      </c>
      <c r="E7835">
        <v>7.6693681946764097E-3</v>
      </c>
    </row>
    <row r="7836" spans="1:5" x14ac:dyDescent="0.45">
      <c r="A7836">
        <v>7834</v>
      </c>
      <c r="B7836">
        <v>5.1278586554270097E-4</v>
      </c>
      <c r="C7836" s="1">
        <v>7.1611877082186298E-10</v>
      </c>
      <c r="D7836">
        <v>1.48234707208357E-2</v>
      </c>
      <c r="E7836">
        <v>1.5052733190531801E-2</v>
      </c>
    </row>
    <row r="7837" spans="1:5" x14ac:dyDescent="0.45">
      <c r="A7837">
        <v>7835</v>
      </c>
      <c r="B7837">
        <v>5.1172973771534101E-4</v>
      </c>
      <c r="C7837" s="1">
        <v>7.3666851271015097E-10</v>
      </c>
      <c r="D7837">
        <v>6.8642816147674703E-3</v>
      </c>
      <c r="E7837">
        <v>8.5129612285556201E-3</v>
      </c>
    </row>
    <row r="7838" spans="1:5" x14ac:dyDescent="0.45">
      <c r="A7838">
        <v>7836</v>
      </c>
      <c r="B7838">
        <v>5.1149127069704105E-4</v>
      </c>
      <c r="C7838" s="1">
        <v>7.3376454636859001E-10</v>
      </c>
      <c r="D7838">
        <v>2.3396693715944002E-3</v>
      </c>
      <c r="E7838">
        <v>7.9405200033734399E-3</v>
      </c>
    </row>
    <row r="7839" spans="1:5" x14ac:dyDescent="0.45">
      <c r="A7839">
        <v>7837</v>
      </c>
      <c r="B7839">
        <v>5.1176470413624101E-4</v>
      </c>
      <c r="C7839" s="1">
        <v>7.1544331303413305E-10</v>
      </c>
      <c r="D7839">
        <v>1.17726535966136E-2</v>
      </c>
      <c r="E7839">
        <v>1.3066880478642901E-2</v>
      </c>
    </row>
    <row r="7840" spans="1:5" x14ac:dyDescent="0.45">
      <c r="A7840">
        <v>7838</v>
      </c>
      <c r="B7840">
        <v>5.1100740867662895E-4</v>
      </c>
      <c r="C7840" s="1">
        <v>7.3188162536325798E-10</v>
      </c>
      <c r="D7840">
        <v>4.9523405275988504E-3</v>
      </c>
      <c r="E7840">
        <v>8.3836777523044904E-3</v>
      </c>
    </row>
    <row r="7841" spans="1:5" x14ac:dyDescent="0.45">
      <c r="A7841">
        <v>7839</v>
      </c>
      <c r="B7841">
        <v>5.1084163669105496E-4</v>
      </c>
      <c r="C7841" s="1">
        <v>7.2917271023660597E-10</v>
      </c>
      <c r="D7841">
        <v>2.2867851669130502E-3</v>
      </c>
      <c r="E7841">
        <v>7.9768540257307893E-3</v>
      </c>
    </row>
    <row r="7842" spans="1:5" x14ac:dyDescent="0.45">
      <c r="A7842">
        <v>7840</v>
      </c>
      <c r="B7842">
        <v>5.1113267864917003E-4</v>
      </c>
      <c r="C7842" s="1">
        <v>7.1453637709405702E-10</v>
      </c>
      <c r="D7842">
        <v>9.0840853855365996E-3</v>
      </c>
      <c r="E7842">
        <v>1.1688356467141701E-2</v>
      </c>
    </row>
    <row r="7843" spans="1:5" x14ac:dyDescent="0.45">
      <c r="A7843">
        <v>7841</v>
      </c>
      <c r="B7843">
        <v>5.1056100024549599E-4</v>
      </c>
      <c r="C7843" s="1">
        <v>7.2878974134506599E-10</v>
      </c>
      <c r="D7843">
        <v>3.4812019015814199E-3</v>
      </c>
      <c r="E7843">
        <v>8.2106920421903002E-3</v>
      </c>
    </row>
    <row r="7844" spans="1:5" x14ac:dyDescent="0.45">
      <c r="A7844">
        <v>7842</v>
      </c>
      <c r="B7844">
        <v>5.1041843558528096E-4</v>
      </c>
      <c r="C7844" s="1">
        <v>7.2558464003051602E-10</v>
      </c>
      <c r="D7844">
        <v>2.1181962510467799E-3</v>
      </c>
      <c r="E7844">
        <v>7.8436580695951108E-3</v>
      </c>
    </row>
    <row r="7845" spans="1:5" x14ac:dyDescent="0.45">
      <c r="A7845">
        <v>7843</v>
      </c>
      <c r="B7845">
        <v>5.10683965789181E-4</v>
      </c>
      <c r="C7845" s="1">
        <v>7.1318902959723699E-10</v>
      </c>
      <c r="D7845">
        <v>6.75596934139966E-3</v>
      </c>
      <c r="E7845">
        <v>1.0830469685008601E-2</v>
      </c>
    </row>
    <row r="7846" spans="1:5" x14ac:dyDescent="0.45">
      <c r="A7846">
        <v>7844</v>
      </c>
      <c r="B7846">
        <v>5.1014486686581505E-4</v>
      </c>
      <c r="C7846" s="1">
        <v>7.2622470680658104E-10</v>
      </c>
      <c r="D7846">
        <v>2.51337382658324E-3</v>
      </c>
      <c r="E7846">
        <v>8.0510941071429698E-3</v>
      </c>
    </row>
    <row r="7847" spans="1:5" x14ac:dyDescent="0.45">
      <c r="A7847">
        <v>7845</v>
      </c>
      <c r="B7847">
        <v>5.0994021402265405E-4</v>
      </c>
      <c r="C7847" s="1">
        <v>7.2288487446620597E-10</v>
      </c>
      <c r="D7847">
        <v>1.8440037907635101E-3</v>
      </c>
      <c r="E7847">
        <v>7.8087182803388503E-3</v>
      </c>
    </row>
    <row r="7848" spans="1:5" x14ac:dyDescent="0.45">
      <c r="A7848">
        <v>7846</v>
      </c>
      <c r="B7848">
        <v>5.1005764964302195E-4</v>
      </c>
      <c r="C7848" s="1">
        <v>7.11565056560681E-10</v>
      </c>
      <c r="D7848">
        <v>4.9522900173266798E-3</v>
      </c>
      <c r="E7848">
        <v>1.04499212702172E-2</v>
      </c>
    </row>
    <row r="7849" spans="1:5" x14ac:dyDescent="0.45">
      <c r="A7849">
        <v>7847</v>
      </c>
      <c r="B7849">
        <v>5.0958322381922799E-4</v>
      </c>
      <c r="C7849" s="1">
        <v>7.2346440685221195E-10</v>
      </c>
      <c r="D7849">
        <v>1.9623440515229599E-3</v>
      </c>
      <c r="E7849">
        <v>8.0087789979726501E-3</v>
      </c>
    </row>
    <row r="7850" spans="1:5" x14ac:dyDescent="0.45">
      <c r="A7850">
        <v>7848</v>
      </c>
      <c r="B7850">
        <v>5.0936617557938298E-4</v>
      </c>
      <c r="C7850" s="1">
        <v>7.2075309596024197E-10</v>
      </c>
      <c r="D7850">
        <v>1.5496622823814601E-3</v>
      </c>
      <c r="E7850">
        <v>7.8732315740156003E-3</v>
      </c>
    </row>
    <row r="7851" spans="1:5" x14ac:dyDescent="0.45">
      <c r="A7851">
        <v>7849</v>
      </c>
      <c r="B7851">
        <v>5.0941814524402902E-4</v>
      </c>
      <c r="C7851" s="1">
        <v>7.1019347595588896E-10</v>
      </c>
      <c r="D7851">
        <v>3.6945608251153098E-3</v>
      </c>
      <c r="E7851">
        <v>1.0121031139933E-2</v>
      </c>
    </row>
    <row r="7852" spans="1:5" x14ac:dyDescent="0.45">
      <c r="A7852">
        <v>7850</v>
      </c>
      <c r="B7852">
        <v>5.0901481306286304E-4</v>
      </c>
      <c r="C7852" s="1">
        <v>7.2062044238173798E-10</v>
      </c>
      <c r="D7852">
        <v>1.6735348545916799E-3</v>
      </c>
      <c r="E7852">
        <v>7.9483463042436392E-3</v>
      </c>
    </row>
    <row r="7853" spans="1:5" x14ac:dyDescent="0.45">
      <c r="A7853">
        <v>7851</v>
      </c>
      <c r="B7853">
        <v>5.0885201023326298E-4</v>
      </c>
      <c r="C7853" s="1">
        <v>7.1904871790568601E-10</v>
      </c>
      <c r="D7853">
        <v>1.30775903223851E-3</v>
      </c>
      <c r="E7853">
        <v>7.8511459764511893E-3</v>
      </c>
    </row>
    <row r="7854" spans="1:5" x14ac:dyDescent="0.45">
      <c r="A7854">
        <v>7852</v>
      </c>
      <c r="B7854">
        <v>5.0889946671188902E-4</v>
      </c>
      <c r="C7854" s="1">
        <v>7.0952653685595703E-10</v>
      </c>
      <c r="D7854">
        <v>2.8782159033632201E-3</v>
      </c>
      <c r="E7854">
        <v>9.5939227439464994E-3</v>
      </c>
    </row>
    <row r="7855" spans="1:5" x14ac:dyDescent="0.45">
      <c r="A7855">
        <v>7853</v>
      </c>
      <c r="B7855">
        <v>5.0854610069717197E-4</v>
      </c>
      <c r="C7855" s="1">
        <v>7.1806790033778999E-10</v>
      </c>
      <c r="D7855">
        <v>1.4993081597554001E-3</v>
      </c>
      <c r="E7855">
        <v>7.80132561687153E-3</v>
      </c>
    </row>
    <row r="7856" spans="1:5" x14ac:dyDescent="0.45">
      <c r="A7856">
        <v>7854</v>
      </c>
      <c r="B7856">
        <v>5.0841291910651905E-4</v>
      </c>
      <c r="C7856" s="1">
        <v>7.1741833567791103E-10</v>
      </c>
      <c r="D7856">
        <v>1.14029097052343E-3</v>
      </c>
      <c r="E7856">
        <v>7.7294053071610101E-3</v>
      </c>
    </row>
    <row r="7857" spans="1:5" x14ac:dyDescent="0.45">
      <c r="A7857">
        <v>7855</v>
      </c>
      <c r="B7857">
        <v>5.0840174793469705E-4</v>
      </c>
      <c r="C7857" s="1">
        <v>7.0925465650685203E-10</v>
      </c>
      <c r="D7857">
        <v>2.35494800586886E-3</v>
      </c>
      <c r="E7857">
        <v>9.0362186801598993E-3</v>
      </c>
    </row>
    <row r="7858" spans="1:5" x14ac:dyDescent="0.45">
      <c r="A7858">
        <v>7856</v>
      </c>
      <c r="B7858">
        <v>5.0806895966968603E-4</v>
      </c>
      <c r="C7858" s="1">
        <v>7.1576046693122304E-10</v>
      </c>
      <c r="D7858">
        <v>1.37044820029199E-3</v>
      </c>
      <c r="E7858">
        <v>7.7089231912046401E-3</v>
      </c>
    </row>
    <row r="7859" spans="1:5" x14ac:dyDescent="0.45">
      <c r="A7859">
        <v>7857</v>
      </c>
      <c r="B7859">
        <v>5.0791676572497905E-4</v>
      </c>
      <c r="C7859" s="1">
        <v>7.1535803519015004E-10</v>
      </c>
      <c r="D7859">
        <v>1.0463552701971701E-3</v>
      </c>
      <c r="E7859">
        <v>7.6764402371816897E-3</v>
      </c>
    </row>
    <row r="7860" spans="1:5" x14ac:dyDescent="0.45">
      <c r="A7860">
        <v>7858</v>
      </c>
      <c r="B7860">
        <v>5.0785422816812802E-4</v>
      </c>
      <c r="C7860" s="1">
        <v>7.0868246470795695E-10</v>
      </c>
      <c r="D7860">
        <v>1.9910864419862401E-3</v>
      </c>
      <c r="E7860">
        <v>8.6478509710109803E-3</v>
      </c>
    </row>
    <row r="7861" spans="1:5" x14ac:dyDescent="0.45">
      <c r="A7861">
        <v>7859</v>
      </c>
      <c r="B7861">
        <v>5.0753468157471704E-4</v>
      </c>
      <c r="C7861" s="1">
        <v>7.1349318578492596E-10</v>
      </c>
      <c r="D7861">
        <v>1.2590272502934199E-3</v>
      </c>
      <c r="E7861">
        <v>7.7216231987217799E-3</v>
      </c>
    </row>
    <row r="7862" spans="1:5" x14ac:dyDescent="0.45">
      <c r="A7862">
        <v>7860</v>
      </c>
      <c r="B7862">
        <v>5.0737309091580904E-4</v>
      </c>
      <c r="C7862" s="1">
        <v>7.1280958409765902E-10</v>
      </c>
      <c r="D7862">
        <v>9.9670163092687196E-4</v>
      </c>
      <c r="E7862">
        <v>7.7123600776168501E-3</v>
      </c>
    </row>
    <row r="7863" spans="1:5" x14ac:dyDescent="0.45">
      <c r="A7863">
        <v>7861</v>
      </c>
      <c r="B7863">
        <v>5.0730887921424204E-4</v>
      </c>
      <c r="C7863" s="1">
        <v>7.0755795665769598E-10</v>
      </c>
      <c r="D7863">
        <v>1.70342262397685E-3</v>
      </c>
      <c r="E7863">
        <v>8.41868525784676E-3</v>
      </c>
    </row>
    <row r="7864" spans="1:5" x14ac:dyDescent="0.45">
      <c r="A7864">
        <v>7862</v>
      </c>
      <c r="B7864">
        <v>5.07026795955671E-4</v>
      </c>
      <c r="C7864" s="1">
        <v>7.11351617001434E-10</v>
      </c>
      <c r="D7864">
        <v>1.15575658801617E-3</v>
      </c>
      <c r="E7864">
        <v>7.7308449751500499E-3</v>
      </c>
    </row>
    <row r="7865" spans="1:5" x14ac:dyDescent="0.45">
      <c r="A7865">
        <v>7863</v>
      </c>
      <c r="B7865">
        <v>5.0688543298343599E-4</v>
      </c>
      <c r="C7865" s="1">
        <v>7.1019915744752998E-10</v>
      </c>
      <c r="D7865">
        <v>9.5664257664598005E-4</v>
      </c>
      <c r="E7865">
        <v>7.7241045055647098E-3</v>
      </c>
    </row>
    <row r="7866" spans="1:5" x14ac:dyDescent="0.45">
      <c r="A7866">
        <v>7864</v>
      </c>
      <c r="B7866">
        <v>5.0683295568683395E-4</v>
      </c>
      <c r="C7866" s="1">
        <v>7.0601201235252801E-10</v>
      </c>
      <c r="D7866">
        <v>1.4584784536416299E-3</v>
      </c>
      <c r="E7866">
        <v>8.2457664656530403E-3</v>
      </c>
    </row>
    <row r="7867" spans="1:5" x14ac:dyDescent="0.45">
      <c r="A7867">
        <v>7865</v>
      </c>
      <c r="B7867">
        <v>5.0659766590281695E-4</v>
      </c>
      <c r="C7867" s="1">
        <v>7.0930396548374505E-10</v>
      </c>
      <c r="D7867">
        <v>1.0650826935748299E-3</v>
      </c>
      <c r="E7867">
        <v>7.6706376704143804E-3</v>
      </c>
    </row>
    <row r="7868" spans="1:5" x14ac:dyDescent="0.45">
      <c r="A7868">
        <v>7866</v>
      </c>
      <c r="B7868">
        <v>5.0646117410607303E-4</v>
      </c>
      <c r="C7868" s="1">
        <v>7.0773830208762205E-10</v>
      </c>
      <c r="D7868">
        <v>9.1232044899042101E-4</v>
      </c>
      <c r="E7868">
        <v>7.6845631331588001E-3</v>
      </c>
    </row>
    <row r="7869" spans="1:5" x14ac:dyDescent="0.45">
      <c r="A7869">
        <v>7867</v>
      </c>
      <c r="B7869">
        <v>5.06392668444365E-4</v>
      </c>
      <c r="C7869" s="1">
        <v>7.0411674109745102E-10</v>
      </c>
      <c r="D7869">
        <v>1.2579125295719301E-3</v>
      </c>
      <c r="E7869">
        <v>8.1187263235333595E-3</v>
      </c>
    </row>
    <row r="7870" spans="1:5" x14ac:dyDescent="0.45">
      <c r="A7870">
        <v>7868</v>
      </c>
      <c r="B7870">
        <v>5.0617063149941798E-4</v>
      </c>
      <c r="C7870" s="1">
        <v>7.0707187991217805E-10</v>
      </c>
      <c r="D7870">
        <v>1.0006615996070701E-3</v>
      </c>
      <c r="E7870">
        <v>7.6238766399319598E-3</v>
      </c>
    </row>
    <row r="7871" spans="1:5" x14ac:dyDescent="0.45">
      <c r="A7871">
        <v>7869</v>
      </c>
      <c r="B7871">
        <v>5.06016130019416E-4</v>
      </c>
      <c r="C7871" s="1">
        <v>7.0530647887615897E-10</v>
      </c>
      <c r="D7871">
        <v>8.7309376928948002E-4</v>
      </c>
      <c r="E7871">
        <v>7.6724714760019203E-3</v>
      </c>
    </row>
    <row r="7872" spans="1:5" x14ac:dyDescent="0.45">
      <c r="A7872">
        <v>7870</v>
      </c>
      <c r="B7872">
        <v>5.0591199754663205E-4</v>
      </c>
      <c r="C7872" s="1">
        <v>7.0193186871766598E-10</v>
      </c>
      <c r="D7872">
        <v>1.11141932913459E-3</v>
      </c>
      <c r="E7872">
        <v>8.0754218555976406E-3</v>
      </c>
    </row>
    <row r="7873" spans="1:5" x14ac:dyDescent="0.45">
      <c r="A7873">
        <v>7871</v>
      </c>
      <c r="B7873">
        <v>5.0567963410932699E-4</v>
      </c>
      <c r="C7873" s="1">
        <v>7.0452965474503001E-10</v>
      </c>
      <c r="D7873">
        <v>9.6428240110667501E-4</v>
      </c>
      <c r="E7873">
        <v>7.6572561578240701E-3</v>
      </c>
    </row>
    <row r="7874" spans="1:5" x14ac:dyDescent="0.45">
      <c r="A7874">
        <v>7872</v>
      </c>
      <c r="B7874">
        <v>5.0551256616466697E-4</v>
      </c>
      <c r="C7874" s="1">
        <v>7.0285716198279903E-10</v>
      </c>
      <c r="D7874">
        <v>8.4575758571448195E-4</v>
      </c>
      <c r="E7874">
        <v>7.71989520550115E-3</v>
      </c>
    </row>
    <row r="7875" spans="1:5" x14ac:dyDescent="0.45">
      <c r="A7875">
        <v>7873</v>
      </c>
      <c r="B7875">
        <v>5.0538610489123603E-4</v>
      </c>
      <c r="C7875" s="1">
        <v>6.9970492324616595E-10</v>
      </c>
      <c r="D7875">
        <v>1.01545796566491E-3</v>
      </c>
      <c r="E7875">
        <v>8.0804024952049105E-3</v>
      </c>
    </row>
    <row r="7876" spans="1:5" x14ac:dyDescent="0.45">
      <c r="A7876">
        <v>7874</v>
      </c>
      <c r="B7876">
        <v>5.05165076824975E-4</v>
      </c>
      <c r="C7876" s="1">
        <v>7.0186367024829605E-10</v>
      </c>
      <c r="D7876">
        <v>9.4391268840015002E-4</v>
      </c>
      <c r="E7876">
        <v>7.7191540357578903E-3</v>
      </c>
    </row>
    <row r="7877" spans="1:5" x14ac:dyDescent="0.45">
      <c r="A7877">
        <v>7875</v>
      </c>
      <c r="B7877">
        <v>5.0501030324526404E-4</v>
      </c>
      <c r="C7877" s="1">
        <v>7.0044836868696201E-10</v>
      </c>
      <c r="D7877">
        <v>8.2837698572565998E-4</v>
      </c>
      <c r="E7877">
        <v>7.76109376813661E-3</v>
      </c>
    </row>
    <row r="7878" spans="1:5" x14ac:dyDescent="0.45">
      <c r="A7878">
        <v>7876</v>
      </c>
      <c r="B7878">
        <v>5.0488341710328705E-4</v>
      </c>
      <c r="C7878" s="1">
        <v>6.9764253894405103E-10</v>
      </c>
      <c r="D7878">
        <v>9.5306451170610695E-4</v>
      </c>
      <c r="E7878">
        <v>8.0467408557751297E-3</v>
      </c>
    </row>
    <row r="7879" spans="1:5" x14ac:dyDescent="0.45">
      <c r="A7879">
        <v>7877</v>
      </c>
      <c r="B7879">
        <v>5.0468179097588395E-4</v>
      </c>
      <c r="C7879" s="1">
        <v>6.9929452913621198E-10</v>
      </c>
      <c r="D7879">
        <v>9.2737465607268697E-4</v>
      </c>
      <c r="E7879">
        <v>7.74274104340247E-3</v>
      </c>
    </row>
    <row r="7880" spans="1:5" x14ac:dyDescent="0.45">
      <c r="A7880">
        <v>7878</v>
      </c>
      <c r="B7880">
        <v>5.0454096498272496E-4</v>
      </c>
      <c r="C7880" s="1">
        <v>6.9809285942213404E-10</v>
      </c>
      <c r="D7880">
        <v>8.1709446578459197E-4</v>
      </c>
      <c r="E7880">
        <v>7.7625282385745198E-3</v>
      </c>
    </row>
    <row r="7881" spans="1:5" x14ac:dyDescent="0.45">
      <c r="A7881">
        <v>7879</v>
      </c>
      <c r="B7881">
        <v>5.0441268732210904E-4</v>
      </c>
      <c r="C7881" s="1">
        <v>6.9573644116273003E-10</v>
      </c>
      <c r="D7881">
        <v>9.1025717320557904E-4</v>
      </c>
      <c r="E7881">
        <v>7.9707767797623404E-3</v>
      </c>
    </row>
    <row r="7882" spans="1:5" x14ac:dyDescent="0.45">
      <c r="A7882">
        <v>7880</v>
      </c>
      <c r="B7882">
        <v>5.0421229833063502E-4</v>
      </c>
      <c r="C7882" s="1">
        <v>6.9689263174341796E-10</v>
      </c>
      <c r="D7882">
        <v>9.1125588688670104E-4</v>
      </c>
      <c r="E7882">
        <v>7.73953794258003E-3</v>
      </c>
    </row>
    <row r="7883" spans="1:5" x14ac:dyDescent="0.45">
      <c r="A7883">
        <v>7881</v>
      </c>
      <c r="B7883">
        <v>5.0406434683964503E-4</v>
      </c>
      <c r="C7883" s="1">
        <v>6.9575790317663498E-10</v>
      </c>
      <c r="D7883">
        <v>8.11612095658221E-4</v>
      </c>
      <c r="E7883">
        <v>7.7652434828274202E-3</v>
      </c>
    </row>
    <row r="7884" spans="1:5" x14ac:dyDescent="0.45">
      <c r="A7884">
        <v>7882</v>
      </c>
      <c r="B7884">
        <v>5.0391974319224995E-4</v>
      </c>
      <c r="C7884" s="1">
        <v>6.93878886759287E-10</v>
      </c>
      <c r="D7884">
        <v>8.8076874352556499E-4</v>
      </c>
      <c r="E7884">
        <v>7.9171641486068499E-3</v>
      </c>
    </row>
    <row r="7885" spans="1:5" x14ac:dyDescent="0.45">
      <c r="A7885">
        <v>7883</v>
      </c>
      <c r="B7885">
        <v>5.0371203892895697E-4</v>
      </c>
      <c r="C7885" s="1">
        <v>6.9465671714186902E-10</v>
      </c>
      <c r="D7885">
        <v>8.9612488618871203E-4</v>
      </c>
      <c r="E7885">
        <v>7.7509105281335696E-3</v>
      </c>
    </row>
    <row r="7886" spans="1:5" x14ac:dyDescent="0.45">
      <c r="A7886">
        <v>7884</v>
      </c>
      <c r="B7886">
        <v>5.0355223325430497E-4</v>
      </c>
      <c r="C7886" s="1">
        <v>6.9346889181786599E-10</v>
      </c>
      <c r="D7886">
        <v>8.1067591340303101E-4</v>
      </c>
      <c r="E7886">
        <v>7.7946752577304802E-3</v>
      </c>
    </row>
    <row r="7887" spans="1:5" x14ac:dyDescent="0.45">
      <c r="A7887">
        <v>7885</v>
      </c>
      <c r="B7887">
        <v>5.0339625957072898E-4</v>
      </c>
      <c r="C7887" s="1">
        <v>6.9200999083798796E-10</v>
      </c>
      <c r="D7887">
        <v>8.5942252307831903E-4</v>
      </c>
      <c r="E7887">
        <v>7.8993592282506301E-3</v>
      </c>
    </row>
    <row r="7888" spans="1:5" x14ac:dyDescent="0.45">
      <c r="A7888">
        <v>7886</v>
      </c>
      <c r="B7888">
        <v>5.03190155569895E-4</v>
      </c>
      <c r="C7888" s="1">
        <v>6.9257784243487696E-10</v>
      </c>
      <c r="D7888">
        <v>8.8223858167101401E-4</v>
      </c>
      <c r="E7888">
        <v>7.7671557826016801E-3</v>
      </c>
    </row>
    <row r="7889" spans="1:5" x14ac:dyDescent="0.45">
      <c r="A7889">
        <v>7887</v>
      </c>
      <c r="B7889">
        <v>5.0302733454788101E-4</v>
      </c>
      <c r="C7889" s="1">
        <v>6.9131438481531896E-10</v>
      </c>
      <c r="D7889">
        <v>8.1109592416289396E-4</v>
      </c>
      <c r="E7889">
        <v>7.8214865242619593E-3</v>
      </c>
    </row>
    <row r="7890" spans="1:5" x14ac:dyDescent="0.45">
      <c r="A7890">
        <v>7888</v>
      </c>
      <c r="B7890">
        <v>5.0286953920745904E-4</v>
      </c>
      <c r="C7890" s="1">
        <v>6.9015912700593496E-10</v>
      </c>
      <c r="D7890">
        <v>8.4252734475897303E-4</v>
      </c>
      <c r="E7890">
        <v>7.8863175537863296E-3</v>
      </c>
    </row>
    <row r="7891" spans="1:5" x14ac:dyDescent="0.45">
      <c r="A7891">
        <v>7889</v>
      </c>
      <c r="B7891">
        <v>5.0267100611730404E-4</v>
      </c>
      <c r="C7891" s="1">
        <v>6.9063546335877096E-10</v>
      </c>
      <c r="D7891">
        <v>8.6946587325162296E-4</v>
      </c>
      <c r="E7891">
        <v>7.7656093216434104E-3</v>
      </c>
    </row>
    <row r="7892" spans="1:5" x14ac:dyDescent="0.45">
      <c r="A7892">
        <v>7890</v>
      </c>
      <c r="B7892">
        <v>5.0250709128679498E-4</v>
      </c>
      <c r="C7892" s="1">
        <v>6.8933868586667596E-10</v>
      </c>
      <c r="D7892">
        <v>8.1107101984525902E-4</v>
      </c>
      <c r="E7892">
        <v>7.8241612129414505E-3</v>
      </c>
    </row>
    <row r="7893" spans="1:5" x14ac:dyDescent="0.45">
      <c r="A7893">
        <v>7891</v>
      </c>
      <c r="B7893">
        <v>5.0234309071767798E-4</v>
      </c>
      <c r="C7893" s="1">
        <v>6.88349543116866E-10</v>
      </c>
      <c r="D7893">
        <v>8.2986054964466298E-4</v>
      </c>
      <c r="E7893">
        <v>7.8695022250299292E-3</v>
      </c>
    </row>
    <row r="7894" spans="1:5" x14ac:dyDescent="0.45">
      <c r="A7894">
        <v>7892</v>
      </c>
      <c r="B7894">
        <v>5.0214596689417102E-4</v>
      </c>
      <c r="C7894" s="1">
        <v>6.8875440916720999E-10</v>
      </c>
      <c r="D7894">
        <v>8.5942631269037895E-4</v>
      </c>
      <c r="E7894">
        <v>7.7601915502092502E-3</v>
      </c>
    </row>
    <row r="7895" spans="1:5" x14ac:dyDescent="0.45">
      <c r="A7895">
        <v>7893</v>
      </c>
      <c r="B7895">
        <v>5.0197575975744098E-4</v>
      </c>
      <c r="C7895" s="1">
        <v>6.8748276518901398E-10</v>
      </c>
      <c r="D7895">
        <v>8.1203914793636105E-4</v>
      </c>
      <c r="E7895">
        <v>7.8221064486553495E-3</v>
      </c>
    </row>
    <row r="7896" spans="1:5" x14ac:dyDescent="0.45">
      <c r="A7896">
        <v>7894</v>
      </c>
      <c r="B7896">
        <v>5.0180107392307997E-4</v>
      </c>
      <c r="C7896" s="1">
        <v>6.8655728854140304E-10</v>
      </c>
      <c r="D7896">
        <v>8.2280806161461495E-4</v>
      </c>
      <c r="E7896">
        <v>7.8637199974285095E-3</v>
      </c>
    </row>
    <row r="7897" spans="1:5" x14ac:dyDescent="0.45">
      <c r="A7897">
        <v>7895</v>
      </c>
      <c r="B7897">
        <v>5.0160182372544404E-4</v>
      </c>
      <c r="C7897" s="1">
        <v>6.8684787631591904E-10</v>
      </c>
      <c r="D7897">
        <v>8.5350232664184098E-4</v>
      </c>
      <c r="E7897">
        <v>7.7706751163860799E-3</v>
      </c>
    </row>
    <row r="7898" spans="1:5" x14ac:dyDescent="0.45">
      <c r="A7898">
        <v>7896</v>
      </c>
      <c r="B7898">
        <v>5.0142608363379696E-4</v>
      </c>
      <c r="C7898" s="1">
        <v>6.8565867442341601E-10</v>
      </c>
      <c r="D7898">
        <v>8.1482825453382704E-4</v>
      </c>
      <c r="E7898">
        <v>7.8301108237589304E-3</v>
      </c>
    </row>
    <row r="7899" spans="1:5" x14ac:dyDescent="0.45">
      <c r="A7899">
        <v>7897</v>
      </c>
      <c r="B7899">
        <v>5.0124377382093296E-4</v>
      </c>
      <c r="C7899" s="1">
        <v>6.8477980895920296E-10</v>
      </c>
      <c r="D7899">
        <v>8.2064657391021998E-4</v>
      </c>
      <c r="E7899">
        <v>7.8677422647842991E-3</v>
      </c>
    </row>
    <row r="7900" spans="1:5" x14ac:dyDescent="0.45">
      <c r="A7900">
        <v>7898</v>
      </c>
      <c r="B7900">
        <v>5.0104497293278097E-4</v>
      </c>
      <c r="C7900" s="1">
        <v>6.8491956603391298E-10</v>
      </c>
      <c r="D7900">
        <v>8.5038159646004096E-4</v>
      </c>
      <c r="E7900">
        <v>7.7911630743415297E-3</v>
      </c>
    </row>
    <row r="7901" spans="1:5" x14ac:dyDescent="0.45">
      <c r="A7901">
        <v>7899</v>
      </c>
      <c r="B7901">
        <v>5.0086913261843103E-4</v>
      </c>
      <c r="C7901" s="1">
        <v>6.8384501676419302E-10</v>
      </c>
      <c r="D7901">
        <v>8.1826191789002303E-4</v>
      </c>
      <c r="E7901">
        <v>7.8400831090750002E-3</v>
      </c>
    </row>
    <row r="7902" spans="1:5" x14ac:dyDescent="0.45">
      <c r="A7902">
        <v>7900</v>
      </c>
      <c r="B7902">
        <v>5.0068426596845098E-4</v>
      </c>
      <c r="C7902" s="1">
        <v>6.83047422304382E-10</v>
      </c>
      <c r="D7902">
        <v>8.2099736999297903E-4</v>
      </c>
      <c r="E7902">
        <v>7.8664030759109608E-3</v>
      </c>
    </row>
    <row r="7903" spans="1:5" x14ac:dyDescent="0.45">
      <c r="A7903">
        <v>7901</v>
      </c>
      <c r="B7903">
        <v>5.0048699249256499E-4</v>
      </c>
      <c r="C7903" s="1">
        <v>6.8302391628942801E-10</v>
      </c>
      <c r="D7903">
        <v>8.4789449472220902E-4</v>
      </c>
      <c r="E7903">
        <v>7.8065232403565802E-3</v>
      </c>
    </row>
    <row r="7904" spans="1:5" x14ac:dyDescent="0.45">
      <c r="A7904">
        <v>7902</v>
      </c>
      <c r="B7904">
        <v>5.0031046098735095E-4</v>
      </c>
      <c r="C7904" s="1">
        <v>6.8204704374651904E-10</v>
      </c>
      <c r="D7904">
        <v>8.2126731954850103E-4</v>
      </c>
      <c r="E7904">
        <v>7.8465859778546598E-3</v>
      </c>
    </row>
    <row r="7905" spans="1:5" x14ac:dyDescent="0.45">
      <c r="A7905">
        <v>7903</v>
      </c>
      <c r="B7905">
        <v>5.0012268799947497E-4</v>
      </c>
      <c r="C7905" s="1">
        <v>6.8135544329279299E-10</v>
      </c>
      <c r="D7905">
        <v>8.2248392841698505E-4</v>
      </c>
      <c r="E7905">
        <v>7.8603895192614105E-3</v>
      </c>
    </row>
    <row r="7906" spans="1:5" x14ac:dyDescent="0.45">
      <c r="A7906">
        <v>7904</v>
      </c>
      <c r="B7906">
        <v>4.9992390691178795E-4</v>
      </c>
      <c r="C7906" s="1">
        <v>6.8117599515434804E-10</v>
      </c>
      <c r="D7906">
        <v>8.4569533242677603E-4</v>
      </c>
      <c r="E7906">
        <v>7.8192155690948398E-3</v>
      </c>
    </row>
    <row r="7907" spans="1:5" x14ac:dyDescent="0.45">
      <c r="A7907">
        <v>7905</v>
      </c>
      <c r="B7907">
        <v>4.9974220994670603E-4</v>
      </c>
      <c r="C7907" s="1">
        <v>6.8024843761325697E-10</v>
      </c>
      <c r="D7907">
        <v>8.2426449082118405E-4</v>
      </c>
      <c r="E7907">
        <v>7.8584875539947606E-3</v>
      </c>
    </row>
    <row r="7908" spans="1:5" x14ac:dyDescent="0.45">
      <c r="A7908">
        <v>7906</v>
      </c>
      <c r="B7908">
        <v>4.9954836179196601E-4</v>
      </c>
      <c r="C7908" s="1">
        <v>6.79661237565863E-10</v>
      </c>
      <c r="D7908">
        <v>8.2519645070500797E-4</v>
      </c>
      <c r="E7908">
        <v>7.8638124403047002E-3</v>
      </c>
    </row>
    <row r="7909" spans="1:5" x14ac:dyDescent="0.45">
      <c r="A7909">
        <v>7907</v>
      </c>
      <c r="B7909">
        <v>4.9934520077595001E-4</v>
      </c>
      <c r="C7909" s="1">
        <v>6.7936427786986502E-10</v>
      </c>
      <c r="D7909">
        <v>8.4450686709301303E-4</v>
      </c>
      <c r="E7909">
        <v>7.8398367453845798E-3</v>
      </c>
    </row>
    <row r="7910" spans="1:5" x14ac:dyDescent="0.45">
      <c r="A7910">
        <v>7908</v>
      </c>
      <c r="B7910">
        <v>4.9915684464012699E-4</v>
      </c>
      <c r="C7910" s="1">
        <v>6.7845475695025299E-10</v>
      </c>
      <c r="D7910">
        <v>8.2783767335041297E-4</v>
      </c>
      <c r="E7910">
        <v>7.8820967743211297E-3</v>
      </c>
    </row>
    <row r="7911" spans="1:5" x14ac:dyDescent="0.45">
      <c r="A7911">
        <v>7909</v>
      </c>
      <c r="B7911">
        <v>4.9895803043820098E-4</v>
      </c>
      <c r="C7911" s="1">
        <v>6.77953507623022E-10</v>
      </c>
      <c r="D7911">
        <v>8.2901235038999096E-4</v>
      </c>
      <c r="E7911">
        <v>7.8805040665824392E-3</v>
      </c>
    </row>
    <row r="7912" spans="1:5" x14ac:dyDescent="0.45">
      <c r="A7912">
        <v>7910</v>
      </c>
      <c r="B7912">
        <v>4.9875310687394795E-4</v>
      </c>
      <c r="C7912" s="1">
        <v>6.7759352339181605E-10</v>
      </c>
      <c r="D7912">
        <v>8.4429213915365102E-4</v>
      </c>
      <c r="E7912">
        <v>7.8654713302662004E-3</v>
      </c>
    </row>
    <row r="7913" spans="1:5" x14ac:dyDescent="0.45">
      <c r="A7913">
        <v>7911</v>
      </c>
      <c r="B7913">
        <v>4.9856093351763298E-4</v>
      </c>
      <c r="C7913" s="1">
        <v>6.7670266373214102E-10</v>
      </c>
      <c r="D7913">
        <v>8.3159584656658904E-4</v>
      </c>
      <c r="E7913">
        <v>7.9075029316615798E-3</v>
      </c>
    </row>
    <row r="7914" spans="1:5" x14ac:dyDescent="0.45">
      <c r="A7914">
        <v>7912</v>
      </c>
      <c r="B7914">
        <v>4.9836043810350301E-4</v>
      </c>
      <c r="C7914" s="1">
        <v>6.7625718154720902E-10</v>
      </c>
      <c r="D7914">
        <v>8.3314836230721301E-4</v>
      </c>
      <c r="E7914">
        <v>7.8994945019127301E-3</v>
      </c>
    </row>
    <row r="7915" spans="1:5" x14ac:dyDescent="0.45">
      <c r="A7915">
        <v>7913</v>
      </c>
      <c r="B7915">
        <v>4.9815695756913404E-4</v>
      </c>
      <c r="C7915" s="1">
        <v>6.7587177988701802E-10</v>
      </c>
      <c r="D7915">
        <v>8.4456839744044001E-4</v>
      </c>
      <c r="E7915">
        <v>7.8862591721417293E-3</v>
      </c>
    </row>
    <row r="7916" spans="1:5" x14ac:dyDescent="0.45">
      <c r="A7916">
        <v>7914</v>
      </c>
      <c r="B7916">
        <v>4.9796306328288699E-4</v>
      </c>
      <c r="C7916" s="1">
        <v>6.7501464559605802E-10</v>
      </c>
      <c r="D7916">
        <v>8.3504166568529499E-4</v>
      </c>
      <c r="E7916">
        <v>7.9242633645152296E-3</v>
      </c>
    </row>
    <row r="7917" spans="1:5" x14ac:dyDescent="0.45">
      <c r="A7917">
        <v>7915</v>
      </c>
      <c r="B7917">
        <v>4.9776086578090495E-4</v>
      </c>
      <c r="C7917" s="1">
        <v>6.7458959136971801E-10</v>
      </c>
      <c r="D7917">
        <v>8.3717133009369397E-4</v>
      </c>
      <c r="E7917">
        <v>7.9138169571537995E-3</v>
      </c>
    </row>
    <row r="7918" spans="1:5" x14ac:dyDescent="0.45">
      <c r="A7918">
        <v>7916</v>
      </c>
      <c r="B7918">
        <v>4.9755713228872601E-4</v>
      </c>
      <c r="C7918" s="1">
        <v>6.7418752593802701E-10</v>
      </c>
      <c r="D7918">
        <v>8.4536348279216997E-4</v>
      </c>
      <c r="E7918">
        <v>7.9027046132384305E-3</v>
      </c>
    </row>
    <row r="7919" spans="1:5" x14ac:dyDescent="0.45">
      <c r="A7919">
        <v>7917</v>
      </c>
      <c r="B7919">
        <v>4.9735958042674199E-4</v>
      </c>
      <c r="C7919" s="1">
        <v>6.7338170830309695E-10</v>
      </c>
      <c r="D7919">
        <v>8.38416116483776E-4</v>
      </c>
      <c r="E7919">
        <v>7.9366284674669101E-3</v>
      </c>
    </row>
    <row r="7920" spans="1:5" x14ac:dyDescent="0.45">
      <c r="A7920">
        <v>7918</v>
      </c>
      <c r="B7920">
        <v>4.9715321410321103E-4</v>
      </c>
      <c r="C7920" s="1">
        <v>6.7295357212902602E-10</v>
      </c>
      <c r="D7920">
        <v>8.4131758679416898E-4</v>
      </c>
      <c r="E7920">
        <v>7.9287554927840401E-3</v>
      </c>
    </row>
    <row r="7921" spans="1:5" x14ac:dyDescent="0.45">
      <c r="A7921">
        <v>7919</v>
      </c>
      <c r="B7921">
        <v>4.9694672042006405E-4</v>
      </c>
      <c r="C7921" s="1">
        <v>6.7252603847493702E-10</v>
      </c>
      <c r="D7921">
        <v>8.4696268605621904E-4</v>
      </c>
      <c r="E7921">
        <v>7.9226726902391006E-3</v>
      </c>
    </row>
    <row r="7922" spans="1:5" x14ac:dyDescent="0.45">
      <c r="A7922">
        <v>7920</v>
      </c>
      <c r="B7922">
        <v>4.9674444354946595E-4</v>
      </c>
      <c r="C7922" s="1">
        <v>6.7178400152918002E-10</v>
      </c>
      <c r="D7922">
        <v>8.4201880606407902E-4</v>
      </c>
      <c r="E7922">
        <v>7.9522843635400995E-3</v>
      </c>
    </row>
    <row r="7923" spans="1:5" x14ac:dyDescent="0.45">
      <c r="A7923">
        <v>7921</v>
      </c>
      <c r="B7923">
        <v>4.9653384438512005E-4</v>
      </c>
      <c r="C7923" s="1">
        <v>6.7134998028594204E-10</v>
      </c>
      <c r="D7923">
        <v>8.45607666365865E-4</v>
      </c>
      <c r="E7923">
        <v>7.9475794655245804E-3</v>
      </c>
    </row>
    <row r="7924" spans="1:5" x14ac:dyDescent="0.45">
      <c r="A7924">
        <v>7922</v>
      </c>
      <c r="B7924">
        <v>4.9632493679046001E-4</v>
      </c>
      <c r="C7924" s="1">
        <v>6.70888097659842E-10</v>
      </c>
      <c r="D7924">
        <v>8.4918518751557102E-4</v>
      </c>
      <c r="E7924">
        <v>7.9468462802302492E-3</v>
      </c>
    </row>
    <row r="7925" spans="1:5" x14ac:dyDescent="0.45">
      <c r="A7925">
        <v>7923</v>
      </c>
      <c r="B7925">
        <v>4.9611967664747595E-4</v>
      </c>
      <c r="C7925" s="1">
        <v>6.7021138852096404E-10</v>
      </c>
      <c r="D7925">
        <v>8.4565358354579299E-4</v>
      </c>
      <c r="E7925">
        <v>7.9703666252173601E-3</v>
      </c>
    </row>
    <row r="7926" spans="1:5" x14ac:dyDescent="0.45">
      <c r="A7926">
        <v>7924</v>
      </c>
      <c r="B7926">
        <v>4.9590700409776799E-4</v>
      </c>
      <c r="C7926" s="1">
        <v>6.6978053124833995E-10</v>
      </c>
      <c r="D7926">
        <v>8.4965417370197103E-4</v>
      </c>
      <c r="E7926">
        <v>7.9660580967583494E-3</v>
      </c>
    </row>
    <row r="7927" spans="1:5" x14ac:dyDescent="0.45">
      <c r="A7927">
        <v>7925</v>
      </c>
      <c r="B7927">
        <v>4.9569673027269302E-4</v>
      </c>
      <c r="C7927" s="1">
        <v>6.6928281553072995E-10</v>
      </c>
      <c r="D7927">
        <v>8.5156239005874696E-4</v>
      </c>
      <c r="E7927">
        <v>7.9696470728372205E-3</v>
      </c>
    </row>
    <row r="7928" spans="1:5" x14ac:dyDescent="0.45">
      <c r="A7928">
        <v>7926</v>
      </c>
      <c r="B7928">
        <v>4.9548919328692498E-4</v>
      </c>
      <c r="C7928" s="1">
        <v>6.6866044154893999E-10</v>
      </c>
      <c r="D7928">
        <v>8.4906662686705999E-4</v>
      </c>
      <c r="E7928">
        <v>7.9874891667624896E-3</v>
      </c>
    </row>
    <row r="7929" spans="1:5" x14ac:dyDescent="0.45">
      <c r="A7929">
        <v>7927</v>
      </c>
      <c r="B7929">
        <v>4.9527493932494202E-4</v>
      </c>
      <c r="C7929" s="1">
        <v>6.6823964831648299E-10</v>
      </c>
      <c r="D7929">
        <v>8.5328426898986201E-4</v>
      </c>
      <c r="E7929">
        <v>7.98252420877134E-3</v>
      </c>
    </row>
    <row r="7930" spans="1:5" x14ac:dyDescent="0.45">
      <c r="A7930">
        <v>7928</v>
      </c>
      <c r="B7930">
        <v>4.9506282359378995E-4</v>
      </c>
      <c r="C7930" s="1">
        <v>6.6771111507848503E-10</v>
      </c>
      <c r="D7930">
        <v>8.5397948794040601E-4</v>
      </c>
      <c r="E7930">
        <v>7.9901866728881096E-3</v>
      </c>
    </row>
    <row r="7931" spans="1:5" x14ac:dyDescent="0.45">
      <c r="A7931">
        <v>7929</v>
      </c>
      <c r="B7931">
        <v>4.9485211302748304E-4</v>
      </c>
      <c r="C7931" s="1">
        <v>6.6712378240702398E-10</v>
      </c>
      <c r="D7931">
        <v>8.52383353777477E-4</v>
      </c>
      <c r="E7931">
        <v>8.0050778418091703E-3</v>
      </c>
    </row>
    <row r="7932" spans="1:5" x14ac:dyDescent="0.45">
      <c r="A7932">
        <v>7930</v>
      </c>
      <c r="B7932">
        <v>4.9463554172343E-4</v>
      </c>
      <c r="C7932" s="1">
        <v>6.6671076509570104E-10</v>
      </c>
      <c r="D7932">
        <v>8.5670346966344702E-4</v>
      </c>
      <c r="E7932">
        <v>8.0004160940270793E-3</v>
      </c>
    </row>
    <row r="7933" spans="1:5" x14ac:dyDescent="0.45">
      <c r="A7933">
        <v>7931</v>
      </c>
      <c r="B7933">
        <v>4.9442086041414203E-4</v>
      </c>
      <c r="C7933" s="1">
        <v>6.6616238047384303E-10</v>
      </c>
      <c r="D7933">
        <v>8.5660410168546003E-4</v>
      </c>
      <c r="E7933">
        <v>8.0115386732814604E-3</v>
      </c>
    </row>
    <row r="7934" spans="1:5" x14ac:dyDescent="0.45">
      <c r="A7934">
        <v>7932</v>
      </c>
      <c r="B7934">
        <v>4.9420661380795202E-4</v>
      </c>
      <c r="C7934" s="1">
        <v>6.6559471218517198E-10</v>
      </c>
      <c r="D7934">
        <v>8.55802296196064E-4</v>
      </c>
      <c r="E7934">
        <v>8.0253520427407393E-3</v>
      </c>
    </row>
    <row r="7935" spans="1:5" x14ac:dyDescent="0.45">
      <c r="A7935">
        <v>7933</v>
      </c>
      <c r="B7935">
        <v>4.9398787566453696E-4</v>
      </c>
      <c r="C7935" s="1">
        <v>6.6518195340331001E-10</v>
      </c>
      <c r="D7935">
        <v>8.6004891407269403E-4</v>
      </c>
      <c r="E7935">
        <v>8.0216147329386402E-3</v>
      </c>
    </row>
    <row r="7936" spans="1:5" x14ac:dyDescent="0.45">
      <c r="A7936">
        <v>7934</v>
      </c>
      <c r="B7936">
        <v>4.9377107897240397E-4</v>
      </c>
      <c r="C7936" s="1">
        <v>6.6462837392738498E-10</v>
      </c>
      <c r="D7936">
        <v>8.5941964295951196E-4</v>
      </c>
      <c r="E7936">
        <v>8.0341457940193307E-3</v>
      </c>
    </row>
    <row r="7937" spans="1:5" x14ac:dyDescent="0.45">
      <c r="A7937">
        <v>7935</v>
      </c>
      <c r="B7937">
        <v>4.9355386954372498E-4</v>
      </c>
      <c r="C7937" s="1">
        <v>6.6407606051343201E-10</v>
      </c>
      <c r="D7937">
        <v>8.5925032589310502E-4</v>
      </c>
      <c r="E7937">
        <v>8.0468396853696899E-3</v>
      </c>
    </row>
    <row r="7938" spans="1:5" x14ac:dyDescent="0.45">
      <c r="A7938">
        <v>7936</v>
      </c>
      <c r="B7938">
        <v>4.9333342398821995E-4</v>
      </c>
      <c r="C7938" s="1">
        <v>6.6365601628520395E-10</v>
      </c>
      <c r="D7938">
        <v>8.6321640991060197E-4</v>
      </c>
      <c r="E7938">
        <v>8.0443679987730193E-3</v>
      </c>
    </row>
    <row r="7939" spans="1:5" x14ac:dyDescent="0.45">
      <c r="A7939">
        <v>7937</v>
      </c>
      <c r="B7939">
        <v>4.9311499268466495E-4</v>
      </c>
      <c r="C7939" s="1">
        <v>6.6310851892208401E-10</v>
      </c>
      <c r="D7939">
        <v>8.6225418265411104E-4</v>
      </c>
      <c r="E7939">
        <v>8.0565807636913105E-3</v>
      </c>
    </row>
    <row r="7940" spans="1:5" x14ac:dyDescent="0.45">
      <c r="A7940">
        <v>7938</v>
      </c>
      <c r="B7940">
        <v>4.9289524867558699E-4</v>
      </c>
      <c r="C7940" s="1">
        <v>6.6257318340819197E-10</v>
      </c>
      <c r="D7940">
        <v>8.6258307561974505E-4</v>
      </c>
      <c r="E7940">
        <v>8.06768115816822E-3</v>
      </c>
    </row>
    <row r="7941" spans="1:5" x14ac:dyDescent="0.45">
      <c r="A7941">
        <v>7939</v>
      </c>
      <c r="B7941">
        <v>4.9267294419388203E-4</v>
      </c>
      <c r="C7941" s="1">
        <v>6.6213879424244903E-10</v>
      </c>
      <c r="D7941">
        <v>8.6613956329834496E-4</v>
      </c>
      <c r="E7941">
        <v>8.0673181946239805E-3</v>
      </c>
    </row>
    <row r="7942" spans="1:5" x14ac:dyDescent="0.45">
      <c r="A7942">
        <v>7940</v>
      </c>
      <c r="B7942">
        <v>4.9245244188463901E-4</v>
      </c>
      <c r="C7942" s="1">
        <v>6.61600040589688E-10</v>
      </c>
      <c r="D7942">
        <v>8.6506837511731197E-4</v>
      </c>
      <c r="E7942">
        <v>8.0791865506159005E-3</v>
      </c>
    </row>
    <row r="7943" spans="1:5" x14ac:dyDescent="0.45">
      <c r="A7943">
        <v>7941</v>
      </c>
      <c r="B7943">
        <v>4.9222990706883297E-4</v>
      </c>
      <c r="C7943" s="1">
        <v>6.6108332162987602E-10</v>
      </c>
      <c r="D7943">
        <v>8.6583409520557899E-4</v>
      </c>
      <c r="E7943">
        <v>8.0888592769715502E-3</v>
      </c>
    </row>
    <row r="7944" spans="1:5" x14ac:dyDescent="0.45">
      <c r="A7944">
        <v>7942</v>
      </c>
      <c r="B7944">
        <v>4.9200523895748802E-4</v>
      </c>
      <c r="C7944" s="1">
        <v>6.6063097527296601E-10</v>
      </c>
      <c r="D7944">
        <v>8.6893263665123899E-4</v>
      </c>
      <c r="E7944">
        <v>8.0914010579409296E-3</v>
      </c>
    </row>
    <row r="7945" spans="1:5" x14ac:dyDescent="0.45">
      <c r="A7945">
        <v>7943</v>
      </c>
      <c r="B7945">
        <v>4.9178209519636898E-4</v>
      </c>
      <c r="C7945" s="1">
        <v>6.60098353436967E-10</v>
      </c>
      <c r="D7945">
        <v>8.6794573566655205E-4</v>
      </c>
      <c r="E7945">
        <v>8.1035498110579602E-3</v>
      </c>
    </row>
    <row r="7946" spans="1:5" x14ac:dyDescent="0.45">
      <c r="A7946">
        <v>7944</v>
      </c>
      <c r="B7946">
        <v>4.9155663682900997E-4</v>
      </c>
      <c r="C7946" s="1">
        <v>6.5960069030239102E-10</v>
      </c>
      <c r="D7946">
        <v>8.6908604755824503E-4</v>
      </c>
      <c r="E7946">
        <v>8.1119710431801495E-3</v>
      </c>
    </row>
    <row r="7947" spans="1:5" x14ac:dyDescent="0.45">
      <c r="A7947">
        <v>7945</v>
      </c>
      <c r="B7947">
        <v>4.91329549559052E-4</v>
      </c>
      <c r="C7947" s="1">
        <v>6.5913350107579901E-10</v>
      </c>
      <c r="D7947">
        <v>8.7168656239834696E-4</v>
      </c>
      <c r="E7947">
        <v>8.1171091136835703E-3</v>
      </c>
    </row>
    <row r="7948" spans="1:5" x14ac:dyDescent="0.45">
      <c r="A7948">
        <v>7946</v>
      </c>
      <c r="B7948">
        <v>4.91103811546591E-4</v>
      </c>
      <c r="C7948" s="1">
        <v>6.5860517402293E-10</v>
      </c>
      <c r="D7948">
        <v>8.7088524012481495E-4</v>
      </c>
      <c r="E7948">
        <v>8.1295337351566504E-3</v>
      </c>
    </row>
    <row r="7949" spans="1:5" x14ac:dyDescent="0.45">
      <c r="A7949">
        <v>7947</v>
      </c>
      <c r="B7949">
        <v>4.9087592989989395E-4</v>
      </c>
      <c r="C7949" s="1">
        <v>6.5812479986129595E-10</v>
      </c>
      <c r="D7949">
        <v>8.7229917208247901E-4</v>
      </c>
      <c r="E7949">
        <v>8.1365033850972802E-3</v>
      </c>
    </row>
    <row r="7950" spans="1:5" x14ac:dyDescent="0.45">
      <c r="A7950">
        <v>7948</v>
      </c>
      <c r="B7950">
        <v>4.90646955482887E-4</v>
      </c>
      <c r="C7950" s="1">
        <v>6.5764936666172496E-10</v>
      </c>
      <c r="D7950">
        <v>8.7436753571955999E-4</v>
      </c>
      <c r="E7950">
        <v>8.1430143763625493E-3</v>
      </c>
    </row>
    <row r="7951" spans="1:5" x14ac:dyDescent="0.45">
      <c r="A7951">
        <v>7949</v>
      </c>
      <c r="B7951">
        <v>4.90418959294053E-4</v>
      </c>
      <c r="C7951" s="1">
        <v>6.5712547756021497E-10</v>
      </c>
      <c r="D7951">
        <v>8.7379529273243098E-4</v>
      </c>
      <c r="E7951">
        <v>8.1552658293106393E-3</v>
      </c>
    </row>
    <row r="7952" spans="1:5" x14ac:dyDescent="0.45">
      <c r="A7952">
        <v>7950</v>
      </c>
      <c r="B7952">
        <v>4.9018899777801496E-4</v>
      </c>
      <c r="C7952" s="1">
        <v>6.5665727759849395E-10</v>
      </c>
      <c r="D7952">
        <v>8.7539373766327597E-4</v>
      </c>
      <c r="E7952">
        <v>8.1610513986294392E-3</v>
      </c>
    </row>
    <row r="7953" spans="1:5" x14ac:dyDescent="0.45">
      <c r="A7953">
        <v>7951</v>
      </c>
      <c r="B7953">
        <v>4.8995831274979804E-4</v>
      </c>
      <c r="C7953" s="1">
        <v>6.5617860104551904E-10</v>
      </c>
      <c r="D7953">
        <v>8.7695970907499497E-4</v>
      </c>
      <c r="E7953">
        <v>8.1681872615692493E-3</v>
      </c>
    </row>
    <row r="7954" spans="1:5" x14ac:dyDescent="0.45">
      <c r="A7954">
        <v>7952</v>
      </c>
      <c r="B7954">
        <v>4.8972796605348799E-4</v>
      </c>
      <c r="C7954" s="1">
        <v>6.5566033095228104E-10</v>
      </c>
      <c r="D7954">
        <v>8.7665355698938996E-4</v>
      </c>
      <c r="E7954">
        <v>8.18014095144254E-3</v>
      </c>
    </row>
    <row r="7955" spans="1:5" x14ac:dyDescent="0.45">
      <c r="A7955">
        <v>7953</v>
      </c>
      <c r="B7955">
        <v>4.8949564045869796E-4</v>
      </c>
      <c r="C7955" s="1">
        <v>6.5519742617619404E-10</v>
      </c>
      <c r="D7955">
        <v>8.78381245973887E-4</v>
      </c>
      <c r="E7955">
        <v>8.1857661983888597E-3</v>
      </c>
    </row>
    <row r="7956" spans="1:5" x14ac:dyDescent="0.45">
      <c r="A7956">
        <v>7954</v>
      </c>
      <c r="B7956">
        <v>4.8926282223327796E-4</v>
      </c>
      <c r="C7956" s="1">
        <v>6.54717420510154E-10</v>
      </c>
      <c r="D7956">
        <v>8.7953507025509902E-4</v>
      </c>
      <c r="E7956">
        <v>8.1936426173727702E-3</v>
      </c>
    </row>
    <row r="7957" spans="1:5" x14ac:dyDescent="0.45">
      <c r="A7957">
        <v>7955</v>
      </c>
      <c r="B7957">
        <v>4.8902977527186101E-4</v>
      </c>
      <c r="C7957" s="1">
        <v>6.5420688843767095E-10</v>
      </c>
      <c r="D7957">
        <v>8.7951803355548199E-4</v>
      </c>
      <c r="E7957">
        <v>8.20535334183271E-3</v>
      </c>
    </row>
    <row r="7958" spans="1:5" x14ac:dyDescent="0.45">
      <c r="A7958">
        <v>7956</v>
      </c>
      <c r="B7958">
        <v>4.8879483318333404E-4</v>
      </c>
      <c r="C7958" s="1">
        <v>6.5374400792285305E-10</v>
      </c>
      <c r="D7958">
        <v>8.8131326620923402E-4</v>
      </c>
      <c r="E7958">
        <v>8.2116418718337393E-3</v>
      </c>
    </row>
    <row r="7959" spans="1:5" x14ac:dyDescent="0.45">
      <c r="A7959">
        <v>7957</v>
      </c>
      <c r="B7959">
        <v>4.8855969117884404E-4</v>
      </c>
      <c r="C7959" s="1">
        <v>6.5326253205098903E-10</v>
      </c>
      <c r="D7959">
        <v>8.8214843520559804E-4</v>
      </c>
      <c r="E7959">
        <v>8.2203529528165308E-3</v>
      </c>
    </row>
    <row r="7960" spans="1:5" x14ac:dyDescent="0.45">
      <c r="A7960">
        <v>7958</v>
      </c>
      <c r="B7960">
        <v>4.8832401712245802E-4</v>
      </c>
      <c r="C7960" s="1">
        <v>6.52761887054577E-10</v>
      </c>
      <c r="D7960">
        <v>8.8240349052678903E-4</v>
      </c>
      <c r="E7960">
        <v>8.2314972872895402E-3</v>
      </c>
    </row>
    <row r="7961" spans="1:5" x14ac:dyDescent="0.45">
      <c r="A7961">
        <v>7959</v>
      </c>
      <c r="B7961">
        <v>4.8808666976430802E-4</v>
      </c>
      <c r="C7961" s="1">
        <v>6.5229702420571098E-10</v>
      </c>
      <c r="D7961">
        <v>8.8418130882670005E-4</v>
      </c>
      <c r="E7961">
        <v>8.2384937278549598E-3</v>
      </c>
    </row>
    <row r="7962" spans="1:5" x14ac:dyDescent="0.45">
      <c r="A7962">
        <v>7960</v>
      </c>
      <c r="B7962">
        <v>4.8784937477822001E-4</v>
      </c>
      <c r="C7962" s="1">
        <v>6.51813364015956E-10</v>
      </c>
      <c r="D7962">
        <v>8.8477902509860498E-4</v>
      </c>
      <c r="E7962">
        <v>8.2478441361179197E-3</v>
      </c>
    </row>
    <row r="7963" spans="1:5" x14ac:dyDescent="0.45">
      <c r="A7963">
        <v>7961</v>
      </c>
      <c r="B7963">
        <v>4.8761137114582099E-4</v>
      </c>
      <c r="C7963" s="1">
        <v>6.5132310007185505E-10</v>
      </c>
      <c r="D7963">
        <v>8.8526902144968605E-4</v>
      </c>
      <c r="E7963">
        <v>8.2580693103627405E-3</v>
      </c>
    </row>
    <row r="7964" spans="1:5" x14ac:dyDescent="0.45">
      <c r="A7964">
        <v>7962</v>
      </c>
      <c r="B7964">
        <v>4.8737186536393302E-4</v>
      </c>
      <c r="C7964" s="1">
        <v>6.5085635543427598E-10</v>
      </c>
      <c r="D7964">
        <v>8.8695274436002402E-4</v>
      </c>
      <c r="E7964">
        <v>8.2655555797932802E-3</v>
      </c>
    </row>
    <row r="7965" spans="1:5" x14ac:dyDescent="0.45">
      <c r="A7965">
        <v>7963</v>
      </c>
      <c r="B7965">
        <v>4.87132410633525E-4</v>
      </c>
      <c r="C7965" s="1">
        <v>6.5037004816337699E-10</v>
      </c>
      <c r="D7965">
        <v>8.8740100794411901E-4</v>
      </c>
      <c r="E7965">
        <v>8.2754934983055393E-3</v>
      </c>
    </row>
    <row r="7966" spans="1:5" x14ac:dyDescent="0.45">
      <c r="A7966">
        <v>7964</v>
      </c>
      <c r="B7966">
        <v>4.8689206571624299E-4</v>
      </c>
      <c r="C7966" s="1">
        <v>6.49888259489831E-10</v>
      </c>
      <c r="D7966">
        <v>8.8810014396689305E-4</v>
      </c>
      <c r="E7966">
        <v>8.2849929074769804E-3</v>
      </c>
    </row>
    <row r="7967" spans="1:5" x14ac:dyDescent="0.45">
      <c r="A7967">
        <v>7965</v>
      </c>
      <c r="B7967">
        <v>4.8665037182732E-4</v>
      </c>
      <c r="C7967" s="1">
        <v>6.4942001451695401E-10</v>
      </c>
      <c r="D7967">
        <v>8.8964484702671503E-4</v>
      </c>
      <c r="E7967">
        <v>8.29296467318286E-3</v>
      </c>
    </row>
    <row r="7968" spans="1:5" x14ac:dyDescent="0.45">
      <c r="A7968">
        <v>7966</v>
      </c>
      <c r="B7968">
        <v>4.8640857492001201E-4</v>
      </c>
      <c r="C7968" s="1">
        <v>6.4893131489319601E-10</v>
      </c>
      <c r="D7968">
        <v>8.9003245094930797E-4</v>
      </c>
      <c r="E7968">
        <v>8.30353641567067E-3</v>
      </c>
    </row>
    <row r="7969" spans="1:5" x14ac:dyDescent="0.45">
      <c r="A7969">
        <v>7967</v>
      </c>
      <c r="B7969">
        <v>4.8616574581364098E-4</v>
      </c>
      <c r="C7969" s="1">
        <v>6.4845469086386201E-10</v>
      </c>
      <c r="D7969">
        <v>8.9091711319362697E-4</v>
      </c>
      <c r="E7969">
        <v>8.3127790442927597E-3</v>
      </c>
    </row>
    <row r="7970" spans="1:5" x14ac:dyDescent="0.45">
      <c r="A7970">
        <v>7968</v>
      </c>
      <c r="B7970">
        <v>4.8592179628683801E-4</v>
      </c>
      <c r="C7970" s="1">
        <v>6.4798501175683903E-10</v>
      </c>
      <c r="D7970">
        <v>8.9229868124358902E-4</v>
      </c>
      <c r="E7970">
        <v>8.3212812431458592E-3</v>
      </c>
    </row>
    <row r="7971" spans="1:5" x14ac:dyDescent="0.45">
      <c r="A7971">
        <v>7969</v>
      </c>
      <c r="B7971">
        <v>4.85677604440954E-4</v>
      </c>
      <c r="C7971" s="1">
        <v>6.47495454692197E-10</v>
      </c>
      <c r="D7971">
        <v>8.92691411910719E-4</v>
      </c>
      <c r="E7971">
        <v>8.3322926709276501E-3</v>
      </c>
    </row>
    <row r="7972" spans="1:5" x14ac:dyDescent="0.45">
      <c r="A7972">
        <v>7970</v>
      </c>
      <c r="B7972">
        <v>4.85432319734032E-4</v>
      </c>
      <c r="C7972" s="1">
        <v>6.4702117861385104E-10</v>
      </c>
      <c r="D7972">
        <v>8.9372081788297497E-4</v>
      </c>
      <c r="E7972">
        <v>8.3415470494849191E-3</v>
      </c>
    </row>
    <row r="7973" spans="1:5" x14ac:dyDescent="0.45">
      <c r="A7973">
        <v>7971</v>
      </c>
      <c r="B7973">
        <v>4.8518617021536901E-4</v>
      </c>
      <c r="C7973" s="1">
        <v>6.4654989771823704E-10</v>
      </c>
      <c r="D7973">
        <v>8.9492527642478104E-4</v>
      </c>
      <c r="E7973">
        <v>8.3505174885870493E-3</v>
      </c>
    </row>
    <row r="7974" spans="1:5" x14ac:dyDescent="0.45">
      <c r="A7974">
        <v>7972</v>
      </c>
      <c r="B7974">
        <v>4.8493964734086102E-4</v>
      </c>
      <c r="C7974" s="1">
        <v>6.4606176190629203E-10</v>
      </c>
      <c r="D7974">
        <v>8.9536335189635303E-4</v>
      </c>
      <c r="E7974">
        <v>8.3616046097849395E-3</v>
      </c>
    </row>
    <row r="7975" spans="1:5" x14ac:dyDescent="0.45">
      <c r="A7975">
        <v>7973</v>
      </c>
      <c r="B7975">
        <v>4.8469199495996699E-4</v>
      </c>
      <c r="C7975" s="1">
        <v>6.4558829793415997E-10</v>
      </c>
      <c r="D7975">
        <v>8.9648686899891996E-4</v>
      </c>
      <c r="E7975">
        <v>8.3709620235449794E-3</v>
      </c>
    </row>
    <row r="7976" spans="1:5" x14ac:dyDescent="0.45">
      <c r="A7976">
        <v>7974</v>
      </c>
      <c r="B7976">
        <v>4.8444367138867999E-4</v>
      </c>
      <c r="C7976" s="1">
        <v>6.4511485017273605E-10</v>
      </c>
      <c r="D7976">
        <v>8.9751950769511397E-4</v>
      </c>
      <c r="E7976">
        <v>8.3803922453485405E-3</v>
      </c>
    </row>
    <row r="7977" spans="1:5" x14ac:dyDescent="0.45">
      <c r="A7977">
        <v>7975</v>
      </c>
      <c r="B7977">
        <v>4.8419482927961001E-4</v>
      </c>
      <c r="C7977" s="1">
        <v>6.4462957621525896E-10</v>
      </c>
      <c r="D7977">
        <v>8.9803205530071301E-4</v>
      </c>
      <c r="E7977">
        <v>8.3913357587998508E-3</v>
      </c>
    </row>
    <row r="7978" spans="1:5" x14ac:dyDescent="0.45">
      <c r="A7978">
        <v>7976</v>
      </c>
      <c r="B7978">
        <v>4.8394481733054899E-4</v>
      </c>
      <c r="C7978" s="1">
        <v>6.4415612943158196E-10</v>
      </c>
      <c r="D7978">
        <v>8.9920409639349303E-4</v>
      </c>
      <c r="E7978">
        <v>8.4008864335790908E-3</v>
      </c>
    </row>
    <row r="7979" spans="1:5" x14ac:dyDescent="0.45">
      <c r="A7979">
        <v>7977</v>
      </c>
      <c r="B7979">
        <v>4.8369422960298198E-4</v>
      </c>
      <c r="C7979" s="1">
        <v>6.4367974561061997E-10</v>
      </c>
      <c r="D7979">
        <v>9.0009351207566597E-4</v>
      </c>
      <c r="E7979">
        <v>8.4108842567001893E-3</v>
      </c>
    </row>
    <row r="7980" spans="1:5" x14ac:dyDescent="0.45">
      <c r="A7980">
        <v>7978</v>
      </c>
      <c r="B7980">
        <v>4.8344299630288199E-4</v>
      </c>
      <c r="C7980" s="1">
        <v>6.4319734971838604E-10</v>
      </c>
      <c r="D7980">
        <v>9.0070259887086704E-4</v>
      </c>
      <c r="E7980">
        <v>8.4216976883280895E-3</v>
      </c>
    </row>
    <row r="7981" spans="1:5" x14ac:dyDescent="0.45">
      <c r="A7981">
        <v>7979</v>
      </c>
      <c r="B7981">
        <v>4.8319060542382201E-4</v>
      </c>
      <c r="C7981" s="1">
        <v>6.4272352198946201E-10</v>
      </c>
      <c r="D7981">
        <v>9.0188296479229999E-4</v>
      </c>
      <c r="E7981">
        <v>8.4315118305192099E-3</v>
      </c>
    </row>
    <row r="7982" spans="1:5" x14ac:dyDescent="0.45">
      <c r="A7982">
        <v>7980</v>
      </c>
      <c r="B7982">
        <v>4.8293767092377001E-4</v>
      </c>
      <c r="C7982" s="1">
        <v>6.4224403969398397E-10</v>
      </c>
      <c r="D7982">
        <v>9.0266698283213002E-4</v>
      </c>
      <c r="E7982">
        <v>8.4421094379121108E-3</v>
      </c>
    </row>
    <row r="7983" spans="1:5" x14ac:dyDescent="0.45">
      <c r="A7983">
        <v>7981</v>
      </c>
      <c r="B7983">
        <v>4.8268400361462302E-4</v>
      </c>
      <c r="C7983" s="1">
        <v>6.4176377490132596E-10</v>
      </c>
      <c r="D7983">
        <v>9.0337959876504097E-4</v>
      </c>
      <c r="E7983">
        <v>8.4528695220783996E-3</v>
      </c>
    </row>
    <row r="7984" spans="1:5" x14ac:dyDescent="0.45">
      <c r="A7984">
        <v>7982</v>
      </c>
      <c r="B7984">
        <v>4.8242927488481699E-4</v>
      </c>
      <c r="C7984" s="1">
        <v>6.4128946140133395E-10</v>
      </c>
      <c r="D7984">
        <v>9.0452978712224602E-4</v>
      </c>
      <c r="E7984">
        <v>8.4629237784182507E-3</v>
      </c>
    </row>
    <row r="7985" spans="1:5" x14ac:dyDescent="0.45">
      <c r="A7985">
        <v>7983</v>
      </c>
      <c r="B7985">
        <v>4.8217401341335201E-4</v>
      </c>
      <c r="C7985" s="1">
        <v>6.4080763661166402E-10</v>
      </c>
      <c r="D7985">
        <v>9.0524382194386596E-4</v>
      </c>
      <c r="E7985">
        <v>8.4739617352515006E-3</v>
      </c>
    </row>
    <row r="7986" spans="1:5" x14ac:dyDescent="0.45">
      <c r="A7986">
        <v>7984</v>
      </c>
      <c r="B7986">
        <v>4.8191795552209E-4</v>
      </c>
      <c r="C7986" s="1">
        <v>6.4032852808131504E-10</v>
      </c>
      <c r="D7986">
        <v>9.0605087508786701E-4</v>
      </c>
      <c r="E7986">
        <v>8.4846994261820498E-3</v>
      </c>
    </row>
    <row r="7987" spans="1:5" x14ac:dyDescent="0.45">
      <c r="A7987">
        <v>7985</v>
      </c>
      <c r="B7987">
        <v>4.81660960334748E-4</v>
      </c>
      <c r="C7987" s="1">
        <v>6.3985341788748096E-10</v>
      </c>
      <c r="D7987">
        <v>9.0714012349734599E-4</v>
      </c>
      <c r="E7987">
        <v>8.4949517480171002E-3</v>
      </c>
    </row>
    <row r="7988" spans="1:5" x14ac:dyDescent="0.45">
      <c r="A7988">
        <v>7986</v>
      </c>
      <c r="B7988">
        <v>4.81403405073617E-4</v>
      </c>
      <c r="C7988" s="1">
        <v>6.3937032008918601E-10</v>
      </c>
      <c r="D7988">
        <v>9.0781854732186395E-4</v>
      </c>
      <c r="E7988">
        <v>8.5062260988226293E-3</v>
      </c>
    </row>
    <row r="7989" spans="1:5" x14ac:dyDescent="0.45">
      <c r="A7989">
        <v>7987</v>
      </c>
      <c r="B7989">
        <v>4.8114497977099499E-4</v>
      </c>
      <c r="C7989" s="1">
        <v>6.3889135590099096E-10</v>
      </c>
      <c r="D7989">
        <v>9.0870367466592097E-4</v>
      </c>
      <c r="E7989">
        <v>8.5170049572477601E-3</v>
      </c>
    </row>
    <row r="7990" spans="1:5" x14ac:dyDescent="0.45">
      <c r="A7990">
        <v>7988</v>
      </c>
      <c r="B7990">
        <v>4.80885709758741E-4</v>
      </c>
      <c r="C7990" s="1">
        <v>6.3841465490474997E-10</v>
      </c>
      <c r="D7990">
        <v>9.0971732598513796E-4</v>
      </c>
      <c r="E7990">
        <v>8.5275250166692695E-3</v>
      </c>
    </row>
    <row r="7991" spans="1:5" x14ac:dyDescent="0.45">
      <c r="A7991">
        <v>7989</v>
      </c>
      <c r="B7991">
        <v>4.80625810398893E-4</v>
      </c>
      <c r="C7991" s="1">
        <v>6.3793101258122603E-10</v>
      </c>
      <c r="D7991">
        <v>9.1039447136851803E-4</v>
      </c>
      <c r="E7991">
        <v>8.5389482668319205E-3</v>
      </c>
    </row>
    <row r="7992" spans="1:5" x14ac:dyDescent="0.45">
      <c r="A7992">
        <v>7990</v>
      </c>
      <c r="B7992">
        <v>4.8036496820084198E-4</v>
      </c>
      <c r="C7992" s="1">
        <v>6.3745139171891501E-10</v>
      </c>
      <c r="D7992">
        <v>9.1133847131632205E-4</v>
      </c>
      <c r="E7992">
        <v>8.5498869217048197E-3</v>
      </c>
    </row>
    <row r="7993" spans="1:5" x14ac:dyDescent="0.45">
      <c r="A7993">
        <v>7991</v>
      </c>
      <c r="B7993">
        <v>4.80103348289601E-4</v>
      </c>
      <c r="C7993" s="1">
        <v>6.3697222620248798E-10</v>
      </c>
      <c r="D7993">
        <v>9.1227670057845804E-4</v>
      </c>
      <c r="E7993">
        <v>8.5608047266630492E-3</v>
      </c>
    </row>
    <row r="7994" spans="1:5" x14ac:dyDescent="0.45">
      <c r="A7994">
        <v>7992</v>
      </c>
      <c r="B7994">
        <v>4.7984103935712498E-4</v>
      </c>
      <c r="C7994" s="1">
        <v>6.3648826485221598E-10</v>
      </c>
      <c r="D7994">
        <v>9.1298027550900296E-4</v>
      </c>
      <c r="E7994">
        <v>8.5723604772168106E-3</v>
      </c>
    </row>
    <row r="7995" spans="1:5" x14ac:dyDescent="0.45">
      <c r="A7995">
        <v>7993</v>
      </c>
      <c r="B7995">
        <v>4.7957776368829502E-4</v>
      </c>
      <c r="C7995" s="1">
        <v>6.3600753271148204E-10</v>
      </c>
      <c r="D7995">
        <v>9.1395902600570399E-4</v>
      </c>
      <c r="E7995">
        <v>8.5835148379867499E-3</v>
      </c>
    </row>
    <row r="7996" spans="1:5" x14ac:dyDescent="0.45">
      <c r="A7996">
        <v>7994</v>
      </c>
      <c r="B7996">
        <v>4.79313766637576E-4</v>
      </c>
      <c r="C7996" s="1">
        <v>6.3552544394330401E-10</v>
      </c>
      <c r="D7996">
        <v>9.1483017894164096E-4</v>
      </c>
      <c r="E7996">
        <v>8.5948636035384895E-3</v>
      </c>
    </row>
    <row r="7997" spans="1:5" x14ac:dyDescent="0.45">
      <c r="A7997">
        <v>7995</v>
      </c>
      <c r="B7997">
        <v>4.79049046025461E-4</v>
      </c>
      <c r="C7997" s="1">
        <v>6.3504099488333196E-10</v>
      </c>
      <c r="D7997">
        <v>9.15576301556626E-4</v>
      </c>
      <c r="E7997">
        <v>8.6065225823161399E-3</v>
      </c>
    </row>
    <row r="7998" spans="1:5" x14ac:dyDescent="0.45">
      <c r="A7998">
        <v>7996</v>
      </c>
      <c r="B7998">
        <v>4.7878338544900999E-4</v>
      </c>
      <c r="C7998" s="1">
        <v>6.3455888484979902E-10</v>
      </c>
      <c r="D7998">
        <v>9.1656309090885099E-4</v>
      </c>
      <c r="E7998">
        <v>8.6178666534880103E-3</v>
      </c>
    </row>
    <row r="7999" spans="1:5" x14ac:dyDescent="0.45">
      <c r="A7999">
        <v>7997</v>
      </c>
      <c r="B7999">
        <v>4.7851702974849802E-4</v>
      </c>
      <c r="C7999" s="1">
        <v>6.3407391108091104E-10</v>
      </c>
      <c r="D7999">
        <v>9.1738147575145298E-4</v>
      </c>
      <c r="E7999">
        <v>8.6295786853678499E-3</v>
      </c>
    </row>
    <row r="8000" spans="1:5" x14ac:dyDescent="0.45">
      <c r="A8000">
        <v>7998</v>
      </c>
      <c r="B8000">
        <v>4.7824990653315099E-4</v>
      </c>
      <c r="C8000" s="1">
        <v>6.3358852703073805E-10</v>
      </c>
      <c r="D8000">
        <v>9.1817671367651202E-4</v>
      </c>
      <c r="E8000">
        <v>8.6413378631175902E-3</v>
      </c>
    </row>
    <row r="8001" spans="1:5" x14ac:dyDescent="0.45">
      <c r="A8001">
        <v>7999</v>
      </c>
      <c r="B8001">
        <v>4.7798188310549399E-4</v>
      </c>
      <c r="C8001" s="1">
        <v>6.3310468096427399E-10</v>
      </c>
      <c r="D8001">
        <v>9.1914960856286402E-4</v>
      </c>
      <c r="E8001">
        <v>8.6528758854308007E-3</v>
      </c>
    </row>
    <row r="8002" spans="1:5" x14ac:dyDescent="0.45">
      <c r="A8002">
        <v>8000</v>
      </c>
      <c r="B8002">
        <v>4.7771315358601798E-4</v>
      </c>
      <c r="C8002" s="1">
        <v>6.3261712056356004E-10</v>
      </c>
      <c r="D8002">
        <v>9.1993561859855496E-4</v>
      </c>
      <c r="E8002">
        <v>8.6648851321866199E-3</v>
      </c>
    </row>
    <row r="8003" spans="1:5" x14ac:dyDescent="0.45">
      <c r="A8003">
        <v>8001</v>
      </c>
      <c r="B8003">
        <v>4.77443599761954E-4</v>
      </c>
      <c r="C8003" s="1">
        <v>6.3213021888554599E-10</v>
      </c>
      <c r="D8003">
        <v>9.2077984484228396E-4</v>
      </c>
      <c r="E8003">
        <v>8.6767991061956797E-3</v>
      </c>
    </row>
    <row r="8004" spans="1:5" x14ac:dyDescent="0.45">
      <c r="A8004">
        <v>8002</v>
      </c>
      <c r="B8004">
        <v>4.7717318553498799E-4</v>
      </c>
      <c r="C8004" s="1">
        <v>6.3164408963889195E-10</v>
      </c>
      <c r="D8004">
        <v>9.2172539082452495E-4</v>
      </c>
      <c r="E8004">
        <v>8.6885953068957505E-3</v>
      </c>
    </row>
    <row r="8005" spans="1:5" x14ac:dyDescent="0.45">
      <c r="A8005">
        <v>8003</v>
      </c>
      <c r="B8005">
        <v>4.7690204009535702E-4</v>
      </c>
      <c r="C8005" s="1">
        <v>6.3115425845438003E-10</v>
      </c>
      <c r="D8005">
        <v>9.2250159854985502E-4</v>
      </c>
      <c r="E8005">
        <v>8.7008584574545401E-3</v>
      </c>
    </row>
    <row r="8006" spans="1:5" x14ac:dyDescent="0.45">
      <c r="A8006">
        <v>8004</v>
      </c>
      <c r="B8006">
        <v>4.7663002788501398E-4</v>
      </c>
      <c r="C8006" s="1">
        <v>6.3066535572711796E-10</v>
      </c>
      <c r="D8006">
        <v>9.23387844163409E-4</v>
      </c>
      <c r="E8006">
        <v>8.7129787901581695E-3</v>
      </c>
    </row>
    <row r="8007" spans="1:5" x14ac:dyDescent="0.45">
      <c r="A8007">
        <v>8005</v>
      </c>
      <c r="B8007">
        <v>4.7635719753640299E-4</v>
      </c>
      <c r="C8007" s="1">
        <v>6.3017640759613696E-10</v>
      </c>
      <c r="D8007">
        <v>9.2430002060235096E-4</v>
      </c>
      <c r="E8007">
        <v>8.7250860520731808E-3</v>
      </c>
    </row>
    <row r="8008" spans="1:5" x14ac:dyDescent="0.45">
      <c r="A8008">
        <v>8006</v>
      </c>
      <c r="B8008">
        <v>4.76083612504498E-4</v>
      </c>
      <c r="C8008" s="1">
        <v>6.2968451892457195E-10</v>
      </c>
      <c r="D8008">
        <v>9.2508562717783297E-4</v>
      </c>
      <c r="E8008">
        <v>8.7375545882667303E-3</v>
      </c>
    </row>
    <row r="8009" spans="1:5" x14ac:dyDescent="0.45">
      <c r="A8009">
        <v>8007</v>
      </c>
      <c r="B8009">
        <v>4.7580914149108003E-4</v>
      </c>
      <c r="C8009" s="1">
        <v>6.291933602954E-10</v>
      </c>
      <c r="D8009">
        <v>9.2600091621752097E-4</v>
      </c>
      <c r="E8009">
        <v>8.7498886855745094E-3</v>
      </c>
    </row>
    <row r="8010" spans="1:5" x14ac:dyDescent="0.45">
      <c r="A8010">
        <v>8008</v>
      </c>
      <c r="B8010">
        <v>4.7553388480695599E-4</v>
      </c>
      <c r="C8010" s="1">
        <v>6.2870128491432595E-10</v>
      </c>
      <c r="D8010">
        <v>9.2688045165182297E-4</v>
      </c>
      <c r="E8010">
        <v>8.7623153758564498E-3</v>
      </c>
    </row>
    <row r="8011" spans="1:5" x14ac:dyDescent="0.45">
      <c r="A8011">
        <v>8009</v>
      </c>
      <c r="B8011">
        <v>4.7525784885409003E-4</v>
      </c>
      <c r="C8011" s="1">
        <v>6.2820735188222997E-10</v>
      </c>
      <c r="D8011">
        <v>9.2768913360175096E-4</v>
      </c>
      <c r="E8011">
        <v>8.7749536560482594E-3</v>
      </c>
    </row>
    <row r="8012" spans="1:5" x14ac:dyDescent="0.45">
      <c r="A8012">
        <v>8010</v>
      </c>
      <c r="B8012">
        <v>4.74980924541254E-4</v>
      </c>
      <c r="C8012" s="1">
        <v>6.2771376606822096E-10</v>
      </c>
      <c r="D8012">
        <v>9.2861855303477702E-4</v>
      </c>
      <c r="E8012">
        <v>8.7874964233404795E-3</v>
      </c>
    </row>
    <row r="8013" spans="1:5" x14ac:dyDescent="0.45">
      <c r="A8013">
        <v>8011</v>
      </c>
      <c r="B8013">
        <v>4.7470322460295802E-4</v>
      </c>
      <c r="C8013" s="1">
        <v>6.2721846787409799E-10</v>
      </c>
      <c r="D8013">
        <v>9.2947310674453096E-4</v>
      </c>
      <c r="E8013">
        <v>8.8002295070719501E-3</v>
      </c>
    </row>
    <row r="8014" spans="1:5" x14ac:dyDescent="0.45">
      <c r="A8014">
        <v>8012</v>
      </c>
      <c r="B8014">
        <v>4.7442471553810298E-4</v>
      </c>
      <c r="C8014" s="1">
        <v>6.2672225175025005E-10</v>
      </c>
      <c r="D8014">
        <v>9.3031317402853203E-4</v>
      </c>
      <c r="E8014">
        <v>8.8130431639731593E-3</v>
      </c>
    </row>
    <row r="8015" spans="1:5" x14ac:dyDescent="0.45">
      <c r="A8015">
        <v>8013</v>
      </c>
      <c r="B8015">
        <v>4.7414532858319199E-4</v>
      </c>
      <c r="C8015" s="1">
        <v>6.26225968899173E-10</v>
      </c>
      <c r="D8015">
        <v>9.31244062842222E-4</v>
      </c>
      <c r="E8015">
        <v>8.8258116923258401E-3</v>
      </c>
    </row>
    <row r="8016" spans="1:5" x14ac:dyDescent="0.45">
      <c r="A8016">
        <v>8014</v>
      </c>
      <c r="B8016">
        <v>4.73865157648335E-4</v>
      </c>
      <c r="C8016" s="1">
        <v>6.2572746916900595E-10</v>
      </c>
      <c r="D8016">
        <v>9.3208635808850605E-4</v>
      </c>
      <c r="E8016">
        <v>8.8388322045774501E-3</v>
      </c>
    </row>
    <row r="8017" spans="1:5" x14ac:dyDescent="0.45">
      <c r="A8017">
        <v>8015</v>
      </c>
      <c r="B8017">
        <v>4.7358414682414403E-4</v>
      </c>
      <c r="C8017" s="1">
        <v>6.2522859958078403E-10</v>
      </c>
      <c r="D8017">
        <v>9.3296032359283605E-4</v>
      </c>
      <c r="E8017">
        <v>8.8518522898613106E-3</v>
      </c>
    </row>
    <row r="8018" spans="1:5" x14ac:dyDescent="0.45">
      <c r="A8018">
        <v>8016</v>
      </c>
      <c r="B8018">
        <v>4.73302278325668E-4</v>
      </c>
      <c r="C8018" s="1">
        <v>6.2472927148398097E-10</v>
      </c>
      <c r="D8018">
        <v>9.3388413692566997E-4</v>
      </c>
      <c r="E8018">
        <v>8.86487671571385E-3</v>
      </c>
    </row>
    <row r="8019" spans="1:5" x14ac:dyDescent="0.45">
      <c r="A8019">
        <v>8017</v>
      </c>
      <c r="B8019">
        <v>4.7301961188218699E-4</v>
      </c>
      <c r="C8019" s="1">
        <v>6.2422765493304203E-10</v>
      </c>
      <c r="D8019">
        <v>9.3472820347654498E-4</v>
      </c>
      <c r="E8019">
        <v>8.8781546757142494E-3</v>
      </c>
    </row>
    <row r="8020" spans="1:5" x14ac:dyDescent="0.45">
      <c r="A8020">
        <v>8018</v>
      </c>
      <c r="B8020">
        <v>4.7273608316796998E-4</v>
      </c>
      <c r="C8020" s="1">
        <v>6.2372580327994802E-10</v>
      </c>
      <c r="D8020">
        <v>9.3563262089495702E-4</v>
      </c>
      <c r="E8020">
        <v>8.89140153187876E-3</v>
      </c>
    </row>
    <row r="8021" spans="1:5" x14ac:dyDescent="0.45">
      <c r="A8021">
        <v>8019</v>
      </c>
      <c r="B8021">
        <v>4.7245171914905002E-4</v>
      </c>
      <c r="C8021" s="1">
        <v>6.2322310278961595E-10</v>
      </c>
      <c r="D8021">
        <v>9.3654560605416703E-4</v>
      </c>
      <c r="E8021">
        <v>8.9047000424228202E-3</v>
      </c>
    </row>
    <row r="8022" spans="1:5" x14ac:dyDescent="0.45">
      <c r="A8022">
        <v>8020</v>
      </c>
      <c r="B8022">
        <v>4.7216654269150799E-4</v>
      </c>
      <c r="C8022" s="1">
        <v>6.2271841881118604E-10</v>
      </c>
      <c r="D8022">
        <v>9.3740379279027999E-4</v>
      </c>
      <c r="E8022">
        <v>8.9182004796030095E-3</v>
      </c>
    </row>
    <row r="8023" spans="1:5" x14ac:dyDescent="0.45">
      <c r="A8023">
        <v>8021</v>
      </c>
      <c r="B8023">
        <v>4.7188049247979998E-4</v>
      </c>
      <c r="C8023" s="1">
        <v>6.2221333343479699E-10</v>
      </c>
      <c r="D8023">
        <v>9.3833126319204198E-4</v>
      </c>
      <c r="E8023">
        <v>8.9316781378864906E-3</v>
      </c>
    </row>
    <row r="8024" spans="1:5" x14ac:dyDescent="0.45">
      <c r="A8024">
        <v>8022</v>
      </c>
      <c r="B8024">
        <v>4.7159361983133998E-4</v>
      </c>
      <c r="C8024" s="1">
        <v>6.2170699298299501E-10</v>
      </c>
      <c r="D8024">
        <v>9.3923511700803495E-4</v>
      </c>
      <c r="E8024">
        <v>8.94525660036854E-3</v>
      </c>
    </row>
    <row r="8025" spans="1:5" x14ac:dyDescent="0.45">
      <c r="A8025">
        <v>8023</v>
      </c>
      <c r="B8025">
        <v>4.7130591592468298E-4</v>
      </c>
      <c r="C8025" s="1">
        <v>6.2119914119945395E-10</v>
      </c>
      <c r="D8025">
        <v>9.4011672545420296E-4</v>
      </c>
      <c r="E8025">
        <v>8.9589653317625004E-3</v>
      </c>
    </row>
    <row r="8026" spans="1:5" x14ac:dyDescent="0.45">
      <c r="A8026">
        <v>8024</v>
      </c>
      <c r="B8026">
        <v>4.7101733355041798E-4</v>
      </c>
      <c r="C8026" s="1">
        <v>6.2069058823408695E-10</v>
      </c>
      <c r="D8026">
        <v>9.4105914698022904E-4</v>
      </c>
      <c r="E8026">
        <v>8.9726836799686495E-3</v>
      </c>
    </row>
    <row r="8027" spans="1:5" x14ac:dyDescent="0.45">
      <c r="A8027">
        <v>8025</v>
      </c>
      <c r="B8027">
        <v>4.7072792683176899E-4</v>
      </c>
      <c r="C8027" s="1">
        <v>6.2018041884012004E-10</v>
      </c>
      <c r="D8027">
        <v>9.4196059541170403E-4</v>
      </c>
      <c r="E8027">
        <v>8.98654737313722E-3</v>
      </c>
    </row>
    <row r="8028" spans="1:5" x14ac:dyDescent="0.45">
      <c r="A8028">
        <v>8026</v>
      </c>
      <c r="B8028">
        <v>4.7043766732207697E-4</v>
      </c>
      <c r="C8028" s="1">
        <v>6.19669148875004E-10</v>
      </c>
      <c r="D8028">
        <v>9.4287099181422705E-4</v>
      </c>
      <c r="E8028">
        <v>9.0004797801895801E-3</v>
      </c>
    </row>
    <row r="8029" spans="1:5" x14ac:dyDescent="0.45">
      <c r="A8029">
        <v>8027</v>
      </c>
      <c r="B8029">
        <v>4.7014653156383901E-4</v>
      </c>
      <c r="C8029" s="1">
        <v>6.1915688179126398E-10</v>
      </c>
      <c r="D8029">
        <v>9.4382194031480699E-4</v>
      </c>
      <c r="E8029">
        <v>9.0144587034718202E-3</v>
      </c>
    </row>
    <row r="8030" spans="1:5" x14ac:dyDescent="0.45">
      <c r="A8030">
        <v>8028</v>
      </c>
      <c r="B8030">
        <v>4.6985456117194102E-4</v>
      </c>
      <c r="C8030" s="1">
        <v>6.1864278701296702E-10</v>
      </c>
      <c r="D8030">
        <v>9.4473047877612895E-4</v>
      </c>
      <c r="E8030">
        <v>9.0286049722991292E-3</v>
      </c>
    </row>
    <row r="8031" spans="1:5" x14ac:dyDescent="0.45">
      <c r="A8031">
        <v>8029</v>
      </c>
      <c r="B8031">
        <v>4.69561721503877E-4</v>
      </c>
      <c r="C8031" s="1">
        <v>6.1812779631608501E-10</v>
      </c>
      <c r="D8031">
        <v>9.4567050615253201E-4</v>
      </c>
      <c r="E8031">
        <v>9.0427825366138307E-3</v>
      </c>
    </row>
    <row r="8032" spans="1:5" x14ac:dyDescent="0.45">
      <c r="A8032">
        <v>8030</v>
      </c>
      <c r="B8032">
        <v>4.6926801500071899E-4</v>
      </c>
      <c r="C8032" s="1">
        <v>6.1761156883165998E-10</v>
      </c>
      <c r="D8032">
        <v>9.4662651088689204E-4</v>
      </c>
      <c r="E8032">
        <v>9.0570349616519805E-3</v>
      </c>
    </row>
    <row r="8033" spans="1:5" x14ac:dyDescent="0.45">
      <c r="A8033">
        <v>8031</v>
      </c>
      <c r="B8033">
        <v>4.6897346148213497E-4</v>
      </c>
      <c r="C8033" s="1">
        <v>6.1709350688788402E-10</v>
      </c>
      <c r="D8033">
        <v>9.4755168071286599E-4</v>
      </c>
      <c r="E8033">
        <v>9.0714453766436304E-3</v>
      </c>
    </row>
    <row r="8034" spans="1:5" x14ac:dyDescent="0.45">
      <c r="A8034">
        <v>8032</v>
      </c>
      <c r="B8034">
        <v>4.68678028597008E-4</v>
      </c>
      <c r="C8034" s="1">
        <v>6.1657452263585305E-10</v>
      </c>
      <c r="D8034">
        <v>9.4851844812141105E-4</v>
      </c>
      <c r="E8034">
        <v>9.0858787975949401E-3</v>
      </c>
    </row>
    <row r="8035" spans="1:5" x14ac:dyDescent="0.45">
      <c r="A8035">
        <v>8033</v>
      </c>
      <c r="B8035">
        <v>4.6838173746039399E-4</v>
      </c>
      <c r="C8035" s="1">
        <v>6.1605410744418403E-10</v>
      </c>
      <c r="D8035">
        <v>9.4947987701958503E-4</v>
      </c>
      <c r="E8035">
        <v>9.1004083683919705E-3</v>
      </c>
    </row>
    <row r="8036" spans="1:5" x14ac:dyDescent="0.45">
      <c r="A8036">
        <v>8034</v>
      </c>
      <c r="B8036">
        <v>4.6808458491320301E-4</v>
      </c>
      <c r="C8036" s="1">
        <v>6.15532010253605E-10</v>
      </c>
      <c r="D8036">
        <v>9.50429486323216E-4</v>
      </c>
      <c r="E8036">
        <v>9.1150652021674602E-3</v>
      </c>
    </row>
    <row r="8037" spans="1:5" x14ac:dyDescent="0.45">
      <c r="A8037">
        <v>8035</v>
      </c>
      <c r="B8037">
        <v>4.6778654594837698E-4</v>
      </c>
      <c r="C8037" s="1">
        <v>6.1500880267370195E-10</v>
      </c>
      <c r="D8037">
        <v>9.51418521229571E-4</v>
      </c>
      <c r="E8037">
        <v>9.1297621860212102E-3</v>
      </c>
    </row>
    <row r="8038" spans="1:5" x14ac:dyDescent="0.45">
      <c r="A8038">
        <v>8036</v>
      </c>
      <c r="B8038">
        <v>4.6748764876871198E-4</v>
      </c>
      <c r="C8038" s="1">
        <v>6.1448400005885996E-10</v>
      </c>
      <c r="D8038">
        <v>9.5238966885483999E-4</v>
      </c>
      <c r="E8038">
        <v>9.1445733339148901E-3</v>
      </c>
    </row>
    <row r="8039" spans="1:5" x14ac:dyDescent="0.45">
      <c r="A8039">
        <v>8037</v>
      </c>
      <c r="B8039">
        <v>4.6718787498787402E-4</v>
      </c>
      <c r="C8039" s="1">
        <v>6.1395771463622796E-10</v>
      </c>
      <c r="D8039">
        <v>9.5336881462895805E-4</v>
      </c>
      <c r="E8039">
        <v>9.1594762889922795E-3</v>
      </c>
    </row>
    <row r="8040" spans="1:5" x14ac:dyDescent="0.45">
      <c r="A8040">
        <v>8038</v>
      </c>
      <c r="B8040">
        <v>4.6688721114601298E-4</v>
      </c>
      <c r="C8040" s="1">
        <v>6.1343007721255898E-10</v>
      </c>
      <c r="D8040">
        <v>9.5437627046537096E-4</v>
      </c>
      <c r="E8040">
        <v>9.1744474371464393E-3</v>
      </c>
    </row>
    <row r="8041" spans="1:5" x14ac:dyDescent="0.45">
      <c r="A8041">
        <v>8039</v>
      </c>
      <c r="B8041">
        <v>4.6658568117696303E-4</v>
      </c>
      <c r="C8041" s="1">
        <v>6.1290072391601904E-10</v>
      </c>
      <c r="D8041">
        <v>9.5536404422657401E-4</v>
      </c>
      <c r="E8041">
        <v>9.1895436172975808E-3</v>
      </c>
    </row>
    <row r="8042" spans="1:5" x14ac:dyDescent="0.45">
      <c r="A8042">
        <v>8040</v>
      </c>
      <c r="B8042">
        <v>4.6628326217003601E-4</v>
      </c>
      <c r="C8042" s="1">
        <v>6.1237002334641698E-10</v>
      </c>
      <c r="D8042">
        <v>9.5637463786797802E-4</v>
      </c>
      <c r="E8042">
        <v>9.2047047174785308E-3</v>
      </c>
    </row>
    <row r="8043" spans="1:5" x14ac:dyDescent="0.45">
      <c r="A8043">
        <v>8041</v>
      </c>
      <c r="B8043">
        <v>4.6597995362477397E-4</v>
      </c>
      <c r="C8043" s="1">
        <v>6.1183776551362498E-10</v>
      </c>
      <c r="D8043">
        <v>9.5739877529683805E-4</v>
      </c>
      <c r="E8043">
        <v>9.2199578822404604E-3</v>
      </c>
    </row>
    <row r="8044" spans="1:5" x14ac:dyDescent="0.45">
      <c r="A8044">
        <v>8042</v>
      </c>
      <c r="B8044">
        <v>4.6567576707348202E-4</v>
      </c>
      <c r="C8044" s="1">
        <v>6.1130373878661099E-10</v>
      </c>
      <c r="D8044">
        <v>9.5841062650956605E-4</v>
      </c>
      <c r="E8044">
        <v>9.2353349352789198E-3</v>
      </c>
    </row>
    <row r="8045" spans="1:5" x14ac:dyDescent="0.45">
      <c r="A8045">
        <v>8043</v>
      </c>
      <c r="B8045">
        <v>4.6537068285637902E-4</v>
      </c>
      <c r="C8045" s="1">
        <v>6.1076837471695301E-10</v>
      </c>
      <c r="D8045">
        <v>9.5945184176548202E-4</v>
      </c>
      <c r="E8045">
        <v>9.25076704206651E-3</v>
      </c>
    </row>
    <row r="8046" spans="1:5" x14ac:dyDescent="0.45">
      <c r="A8046">
        <v>8044</v>
      </c>
      <c r="B8046">
        <v>4.65064710449156E-4</v>
      </c>
      <c r="C8046" s="1">
        <v>6.1023131835323101E-10</v>
      </c>
      <c r="D8046">
        <v>9.60493799275954E-4</v>
      </c>
      <c r="E8046">
        <v>9.2663052376926892E-3</v>
      </c>
    </row>
    <row r="8047" spans="1:5" x14ac:dyDescent="0.45">
      <c r="A8047">
        <v>8045</v>
      </c>
      <c r="B8047">
        <v>4.6475784691439598E-4</v>
      </c>
      <c r="C8047" s="1">
        <v>6.0969250691392201E-10</v>
      </c>
      <c r="D8047">
        <v>9.6153599527192305E-4</v>
      </c>
      <c r="E8047">
        <v>9.2819555919626505E-3</v>
      </c>
    </row>
    <row r="8048" spans="1:5" x14ac:dyDescent="0.45">
      <c r="A8048">
        <v>8046</v>
      </c>
      <c r="B8048">
        <v>4.6445007968754903E-4</v>
      </c>
      <c r="C8048" s="1">
        <v>6.0915224338063005E-10</v>
      </c>
      <c r="D8048">
        <v>9.6260573477958803E-4</v>
      </c>
      <c r="E8048">
        <v>9.2976693748725997E-3</v>
      </c>
    </row>
    <row r="8049" spans="1:5" x14ac:dyDescent="0.45">
      <c r="A8049">
        <v>8047</v>
      </c>
      <c r="B8049">
        <v>4.64141422122365E-4</v>
      </c>
      <c r="C8049" s="1">
        <v>6.0861020819297798E-10</v>
      </c>
      <c r="D8049">
        <v>9.6366948960906098E-4</v>
      </c>
      <c r="E8049">
        <v>9.3134951028232306E-3</v>
      </c>
    </row>
    <row r="8050" spans="1:5" x14ac:dyDescent="0.45">
      <c r="A8050">
        <v>8048</v>
      </c>
      <c r="B8050">
        <v>4.63831860931181E-4</v>
      </c>
      <c r="C8050" s="1">
        <v>6.0806646452861295E-10</v>
      </c>
      <c r="D8050">
        <v>9.6474615206901195E-4</v>
      </c>
      <c r="E8050">
        <v>9.3294171930379307E-3</v>
      </c>
    </row>
    <row r="8051" spans="1:5" x14ac:dyDescent="0.45">
      <c r="A8051">
        <v>8049</v>
      </c>
      <c r="B8051">
        <v>4.6352139149875398E-4</v>
      </c>
      <c r="C8051" s="1">
        <v>6.0752108634450398E-10</v>
      </c>
      <c r="D8051">
        <v>9.6584281682893203E-4</v>
      </c>
      <c r="E8051">
        <v>9.3454221029340891E-3</v>
      </c>
    </row>
    <row r="8052" spans="1:5" x14ac:dyDescent="0.45">
      <c r="A8052">
        <v>8050</v>
      </c>
      <c r="B8052">
        <v>4.6321002453131901E-4</v>
      </c>
      <c r="C8052" s="1">
        <v>6.0697388773751005E-10</v>
      </c>
      <c r="D8052">
        <v>9.6693418234718295E-4</v>
      </c>
      <c r="E8052">
        <v>9.3615393841701908E-3</v>
      </c>
    </row>
    <row r="8053" spans="1:5" x14ac:dyDescent="0.45">
      <c r="A8053">
        <v>8051</v>
      </c>
      <c r="B8053">
        <v>4.6289774371142598E-4</v>
      </c>
      <c r="C8053" s="1">
        <v>6.0642501303594997E-10</v>
      </c>
      <c r="D8053">
        <v>9.6804708346806296E-4</v>
      </c>
      <c r="E8053">
        <v>9.3777404123465604E-3</v>
      </c>
    </row>
    <row r="8054" spans="1:5" x14ac:dyDescent="0.45">
      <c r="A8054">
        <v>8052</v>
      </c>
      <c r="B8054">
        <v>4.6258455101509199E-4</v>
      </c>
      <c r="C8054" s="1">
        <v>6.05874330415174E-10</v>
      </c>
      <c r="D8054">
        <v>9.6917085648889304E-4</v>
      </c>
      <c r="E8054">
        <v>9.3940434175391295E-3</v>
      </c>
    </row>
    <row r="8055" spans="1:5" x14ac:dyDescent="0.45">
      <c r="A8055">
        <v>8053</v>
      </c>
      <c r="B8055">
        <v>4.62270450147273E-4</v>
      </c>
      <c r="C8055" s="1">
        <v>6.0532179438512798E-10</v>
      </c>
      <c r="D8055">
        <v>9.7029589028943997E-4</v>
      </c>
      <c r="E8055">
        <v>9.4104552064703303E-3</v>
      </c>
    </row>
    <row r="8056" spans="1:5" x14ac:dyDescent="0.45">
      <c r="A8056">
        <v>8054</v>
      </c>
      <c r="B8056">
        <v>4.6195542837319098E-4</v>
      </c>
      <c r="C8056" s="1">
        <v>6.0476756189290404E-10</v>
      </c>
      <c r="D8056">
        <v>9.7144503289963195E-4</v>
      </c>
      <c r="E8056">
        <v>9.42694629164368E-3</v>
      </c>
    </row>
    <row r="8057" spans="1:5" x14ac:dyDescent="0.45">
      <c r="A8057">
        <v>8055</v>
      </c>
      <c r="B8057">
        <v>4.6163949117380997E-4</v>
      </c>
      <c r="C8057" s="1">
        <v>6.0421140543341501E-10</v>
      </c>
      <c r="D8057">
        <v>9.7259835428184602E-4</v>
      </c>
      <c r="E8057">
        <v>9.4435502446551592E-3</v>
      </c>
    </row>
    <row r="8058" spans="1:5" x14ac:dyDescent="0.45">
      <c r="A8058">
        <v>8056</v>
      </c>
      <c r="B8058">
        <v>4.6132263425841999E-4</v>
      </c>
      <c r="C8058" s="1">
        <v>6.03653369676366E-10</v>
      </c>
      <c r="D8058">
        <v>9.7376195249251104E-4</v>
      </c>
      <c r="E8058">
        <v>9.4602571346985801E-3</v>
      </c>
    </row>
    <row r="8059" spans="1:5" x14ac:dyDescent="0.45">
      <c r="A8059">
        <v>8057</v>
      </c>
      <c r="B8059">
        <v>4.6100485152949399E-4</v>
      </c>
      <c r="C8059" s="1">
        <v>6.0309355249008302E-10</v>
      </c>
      <c r="D8059">
        <v>9.7494681066581201E-4</v>
      </c>
      <c r="E8059">
        <v>9.4770486213173501E-3</v>
      </c>
    </row>
    <row r="8060" spans="1:5" x14ac:dyDescent="0.45">
      <c r="A8060">
        <v>8058</v>
      </c>
      <c r="B8060">
        <v>4.6068614810532501E-4</v>
      </c>
      <c r="C8060" s="1">
        <v>6.0253175485670197E-10</v>
      </c>
      <c r="D8060">
        <v>9.7613404365060096E-4</v>
      </c>
      <c r="E8060">
        <v>9.4939547426746394E-3</v>
      </c>
    </row>
    <row r="8061" spans="1:5" x14ac:dyDescent="0.45">
      <c r="A8061">
        <v>8059</v>
      </c>
      <c r="B8061">
        <v>4.60366514066073E-4</v>
      </c>
      <c r="C8061" s="1">
        <v>6.0196805051253697E-10</v>
      </c>
      <c r="D8061">
        <v>9.7733928293433506E-4</v>
      </c>
      <c r="E8061">
        <v>9.5109587521444404E-3</v>
      </c>
    </row>
    <row r="8062" spans="1:5" x14ac:dyDescent="0.45">
      <c r="A8062">
        <v>8060</v>
      </c>
      <c r="B8062">
        <v>4.6004594929104401E-4</v>
      </c>
      <c r="C8062" s="1">
        <v>6.0140243822833901E-10</v>
      </c>
      <c r="D8062">
        <v>9.78560169514511E-4</v>
      </c>
      <c r="E8062">
        <v>9.5280596058779105E-3</v>
      </c>
    </row>
    <row r="8063" spans="1:5" x14ac:dyDescent="0.45">
      <c r="A8063">
        <v>8061</v>
      </c>
      <c r="B8063">
        <v>4.5972445569678001E-4</v>
      </c>
      <c r="C8063" s="1">
        <v>6.0083482202741797E-10</v>
      </c>
      <c r="D8063">
        <v>9.7978659720149492E-4</v>
      </c>
      <c r="E8063">
        <v>9.5452714544776492E-3</v>
      </c>
    </row>
    <row r="8064" spans="1:5" x14ac:dyDescent="0.45">
      <c r="A8064">
        <v>8062</v>
      </c>
      <c r="B8064">
        <v>4.5940202243347601E-4</v>
      </c>
      <c r="C8064" s="1">
        <v>6.0026526086688799E-10</v>
      </c>
      <c r="D8064">
        <v>9.8103490722134599E-4</v>
      </c>
      <c r="E8064">
        <v>9.5625792506918907E-3</v>
      </c>
    </row>
    <row r="8065" spans="1:5" x14ac:dyDescent="0.45">
      <c r="A8065">
        <v>8063</v>
      </c>
      <c r="B8065">
        <v>4.5907865260929302E-4</v>
      </c>
      <c r="C8065" s="1">
        <v>5.9969366648154305E-10</v>
      </c>
      <c r="D8065">
        <v>9.8229380426476608E-4</v>
      </c>
      <c r="E8065">
        <v>9.5799963799461998E-3</v>
      </c>
    </row>
    <row r="8066" spans="1:5" x14ac:dyDescent="0.45">
      <c r="A8066">
        <v>8064</v>
      </c>
      <c r="B8066">
        <v>4.5875434411231901E-4</v>
      </c>
      <c r="C8066" s="1">
        <v>5.9912004747697196E-10</v>
      </c>
      <c r="D8066">
        <v>9.83564352054265E-4</v>
      </c>
      <c r="E8066">
        <v>9.5975193899000208E-3</v>
      </c>
    </row>
    <row r="8067" spans="1:5" x14ac:dyDescent="0.45">
      <c r="A8067">
        <v>8065</v>
      </c>
      <c r="B8067">
        <v>4.58429089528395E-4</v>
      </c>
      <c r="C8067" s="1">
        <v>5.9854442681329503E-10</v>
      </c>
      <c r="D8067">
        <v>9.8485632428228905E-4</v>
      </c>
      <c r="E8067">
        <v>9.6151399767929607E-3</v>
      </c>
    </row>
    <row r="8068" spans="1:5" x14ac:dyDescent="0.45">
      <c r="A8068">
        <v>8066</v>
      </c>
      <c r="B8068">
        <v>4.5810289181957001E-4</v>
      </c>
      <c r="C8068" s="1">
        <v>5.9796668242898201E-10</v>
      </c>
      <c r="D8068">
        <v>9.8615687981357092E-4</v>
      </c>
      <c r="E8068">
        <v>9.6328766071114898E-3</v>
      </c>
    </row>
    <row r="8069" spans="1:5" x14ac:dyDescent="0.45">
      <c r="A8069">
        <v>8067</v>
      </c>
      <c r="B8069">
        <v>4.5777574559976297E-4</v>
      </c>
      <c r="C8069" s="1">
        <v>5.9738687654793697E-10</v>
      </c>
      <c r="D8069">
        <v>9.8747518795538392E-4</v>
      </c>
      <c r="E8069">
        <v>9.6507156367052205E-3</v>
      </c>
    </row>
    <row r="8070" spans="1:5" x14ac:dyDescent="0.45">
      <c r="A8070">
        <v>8068</v>
      </c>
      <c r="B8070">
        <v>4.5744764842397899E-4</v>
      </c>
      <c r="C8070" s="1">
        <v>5.9680499273709996E-10</v>
      </c>
      <c r="D8070">
        <v>9.8881168280237001E-4</v>
      </c>
      <c r="E8070">
        <v>9.6686570919064102E-3</v>
      </c>
    </row>
    <row r="8071" spans="1:5" x14ac:dyDescent="0.45">
      <c r="A8071">
        <v>8069</v>
      </c>
      <c r="B8071">
        <v>4.5711860053706702E-4</v>
      </c>
      <c r="C8071" s="1">
        <v>5.9622093514202801E-10</v>
      </c>
      <c r="D8071">
        <v>9.9015852554252691E-4</v>
      </c>
      <c r="E8071">
        <v>9.6867145380648608E-3</v>
      </c>
    </row>
    <row r="8072" spans="1:5" x14ac:dyDescent="0.45">
      <c r="A8072">
        <v>8070</v>
      </c>
      <c r="B8072">
        <v>4.5678859514422E-4</v>
      </c>
      <c r="C8072" s="1">
        <v>5.9563475840372303E-10</v>
      </c>
      <c r="D8072">
        <v>9.9152680823352498E-4</v>
      </c>
      <c r="E8072">
        <v>9.7048745835889398E-3</v>
      </c>
    </row>
    <row r="8073" spans="1:5" x14ac:dyDescent="0.45">
      <c r="A8073">
        <v>8071</v>
      </c>
      <c r="B8073">
        <v>4.5645763336412602E-4</v>
      </c>
      <c r="C8073" s="1">
        <v>5.9504641628504502E-10</v>
      </c>
      <c r="D8073">
        <v>9.9290985279513002E-4</v>
      </c>
      <c r="E8073">
        <v>9.7231438047798591E-3</v>
      </c>
    </row>
    <row r="8074" spans="1:5" x14ac:dyDescent="0.45">
      <c r="A8074">
        <v>8072</v>
      </c>
      <c r="B8074">
        <v>4.5612571218191201E-4</v>
      </c>
      <c r="C8074" s="1">
        <v>5.9445587183430996E-10</v>
      </c>
      <c r="D8074">
        <v>9.943075971721269E-4</v>
      </c>
      <c r="E8074">
        <v>9.7415253649640599E-3</v>
      </c>
    </row>
    <row r="8075" spans="1:5" x14ac:dyDescent="0.45">
      <c r="A8075">
        <v>8073</v>
      </c>
      <c r="B8075">
        <v>4.5579282575933298E-4</v>
      </c>
      <c r="C8075" s="1">
        <v>5.9386313588876303E-10</v>
      </c>
      <c r="D8075">
        <v>9.9572723755934011E-4</v>
      </c>
      <c r="E8075">
        <v>9.7600132095192905E-3</v>
      </c>
    </row>
    <row r="8076" spans="1:5" x14ac:dyDescent="0.45">
      <c r="A8076">
        <v>8074</v>
      </c>
      <c r="B8076">
        <v>4.5545897595559802E-4</v>
      </c>
      <c r="C8076" s="1">
        <v>5.9326815081616597E-10</v>
      </c>
      <c r="D8076">
        <v>9.9716025453766197E-4</v>
      </c>
      <c r="E8076">
        <v>9.7786161720703896E-3</v>
      </c>
    </row>
    <row r="8077" spans="1:5" x14ac:dyDescent="0.45">
      <c r="A8077">
        <v>8075</v>
      </c>
      <c r="B8077">
        <v>4.55124157782825E-4</v>
      </c>
      <c r="C8077" s="1">
        <v>5.9267093119310297E-10</v>
      </c>
      <c r="D8077">
        <v>9.9861266006573391E-4</v>
      </c>
      <c r="E8077">
        <v>9.7973281713901201E-3</v>
      </c>
    </row>
    <row r="8078" spans="1:5" x14ac:dyDescent="0.45">
      <c r="A8078">
        <v>8076</v>
      </c>
      <c r="B8078">
        <v>4.5478836792849699E-4</v>
      </c>
      <c r="C8078" s="1">
        <v>5.92071443633012E-10</v>
      </c>
      <c r="D8078">
        <v>1.00008513983785E-3</v>
      </c>
      <c r="E8078">
        <v>9.8161515843087303E-3</v>
      </c>
    </row>
    <row r="8079" spans="1:5" x14ac:dyDescent="0.45">
      <c r="A8079">
        <v>8077</v>
      </c>
      <c r="B8079">
        <v>4.54451606442103E-4</v>
      </c>
      <c r="C8079" s="1">
        <v>5.9146963904141397E-10</v>
      </c>
      <c r="D8079">
        <v>1.0015724458260101E-3</v>
      </c>
      <c r="E8079">
        <v>9.8350929432443699E-3</v>
      </c>
    </row>
    <row r="8080" spans="1:5" x14ac:dyDescent="0.45">
      <c r="A8080">
        <v>8078</v>
      </c>
      <c r="B8080">
        <v>4.54113868235796E-4</v>
      </c>
      <c r="C8080" s="1">
        <v>5.9086554876456499E-10</v>
      </c>
      <c r="D8080">
        <v>1.00308214841075E-3</v>
      </c>
      <c r="E8080">
        <v>9.8541430476839602E-3</v>
      </c>
    </row>
    <row r="8081" spans="1:5" x14ac:dyDescent="0.45">
      <c r="A8081">
        <v>8079</v>
      </c>
      <c r="B8081">
        <v>4.5377515239586498E-4</v>
      </c>
      <c r="C8081" s="1">
        <v>5.9025911834466197E-10</v>
      </c>
      <c r="D8081">
        <v>1.00460981979457E-3</v>
      </c>
      <c r="E8081">
        <v>9.8733091221735094E-3</v>
      </c>
    </row>
    <row r="8082" spans="1:5" x14ac:dyDescent="0.45">
      <c r="A8082">
        <v>8080</v>
      </c>
      <c r="B8082">
        <v>4.5343545617211302E-4</v>
      </c>
      <c r="C8082" s="1">
        <v>5.8965031920336397E-10</v>
      </c>
      <c r="D8082">
        <v>1.0061557572111899E-3</v>
      </c>
      <c r="E8082">
        <v>9.8925929171259294E-3</v>
      </c>
    </row>
    <row r="8083" spans="1:5" x14ac:dyDescent="0.45">
      <c r="A8083">
        <v>8081</v>
      </c>
      <c r="B8083">
        <v>4.5309477574884398E-4</v>
      </c>
      <c r="C8083" s="1">
        <v>5.8903916387717497E-10</v>
      </c>
      <c r="D8083">
        <v>1.00772468168317E-3</v>
      </c>
      <c r="E8083">
        <v>9.9119887147149904E-3</v>
      </c>
    </row>
    <row r="8084" spans="1:5" x14ac:dyDescent="0.45">
      <c r="A8084">
        <v>8082</v>
      </c>
      <c r="B8084">
        <v>4.5275311111339699E-4</v>
      </c>
      <c r="C8084" s="1">
        <v>5.88425603016915E-10</v>
      </c>
      <c r="D8084">
        <v>1.0093109956999099E-3</v>
      </c>
      <c r="E8084">
        <v>9.93150352141349E-3</v>
      </c>
    </row>
    <row r="8085" spans="1:5" x14ac:dyDescent="0.45">
      <c r="A8085">
        <v>8083</v>
      </c>
      <c r="B8085">
        <v>4.52410457561196E-4</v>
      </c>
      <c r="C8085" s="1">
        <v>5.8780962731947404E-10</v>
      </c>
      <c r="D8085">
        <v>1.01091921539376E-3</v>
      </c>
      <c r="E8085">
        <v>9.9511349148863303E-3</v>
      </c>
    </row>
    <row r="8086" spans="1:5" x14ac:dyDescent="0.45">
      <c r="A8086">
        <v>8084</v>
      </c>
      <c r="B8086">
        <v>4.5206681288503299E-4</v>
      </c>
      <c r="C8086" s="1">
        <v>5.8719121610550502E-10</v>
      </c>
      <c r="D8086">
        <v>1.0125493651462799E-3</v>
      </c>
      <c r="E8086">
        <v>9.97088361785947E-3</v>
      </c>
    </row>
    <row r="8087" spans="1:5" x14ac:dyDescent="0.45">
      <c r="A8087">
        <v>8085</v>
      </c>
      <c r="B8087">
        <v>4.5172217625236101E-4</v>
      </c>
      <c r="C8087" s="1">
        <v>5.86570339457526E-10</v>
      </c>
      <c r="D8087">
        <v>1.0141984703669899E-3</v>
      </c>
      <c r="E8087">
        <v>9.9907529139346106E-3</v>
      </c>
    </row>
    <row r="8088" spans="1:5" x14ac:dyDescent="0.45">
      <c r="A8088">
        <v>8086</v>
      </c>
      <c r="B8088">
        <v>4.5137654283293298E-4</v>
      </c>
      <c r="C8088" s="1">
        <v>5.8594699561179E-10</v>
      </c>
      <c r="D8088">
        <v>1.0158717427146799E-3</v>
      </c>
      <c r="E8088">
        <v>1.0010739082996101E-2</v>
      </c>
    </row>
    <row r="8089" spans="1:5" x14ac:dyDescent="0.45">
      <c r="A8089">
        <v>8087</v>
      </c>
      <c r="B8089">
        <v>4.5102991141080998E-4</v>
      </c>
      <c r="C8089" s="1">
        <v>5.8532114113410196E-10</v>
      </c>
      <c r="D8089">
        <v>1.0175658534521701E-3</v>
      </c>
      <c r="E8089">
        <v>1.00308475180049E-2</v>
      </c>
    </row>
    <row r="8090" spans="1:5" x14ac:dyDescent="0.45">
      <c r="A8090">
        <v>8088</v>
      </c>
      <c r="B8090">
        <v>4.5068227952459801E-4</v>
      </c>
      <c r="C8090" s="1">
        <v>5.8469276407733595E-10</v>
      </c>
      <c r="D8090">
        <v>1.0192818583766199E-3</v>
      </c>
      <c r="E8090">
        <v>1.0051077329552099E-2</v>
      </c>
    </row>
    <row r="8091" spans="1:5" x14ac:dyDescent="0.45">
      <c r="A8091">
        <v>8089</v>
      </c>
      <c r="B8091">
        <v>4.50333643729456E-4</v>
      </c>
      <c r="C8091" s="1">
        <v>5.8406185657656296E-10</v>
      </c>
      <c r="D8091">
        <v>1.0210224637250099E-3</v>
      </c>
      <c r="E8091">
        <v>1.00714265612608E-2</v>
      </c>
    </row>
    <row r="8092" spans="1:5" x14ac:dyDescent="0.45">
      <c r="A8092">
        <v>8090</v>
      </c>
      <c r="B8092">
        <v>4.4998400276537702E-4</v>
      </c>
      <c r="C8092" s="1">
        <v>5.8342837422974298E-10</v>
      </c>
      <c r="D8092">
        <v>1.0227841353240899E-3</v>
      </c>
      <c r="E8092">
        <v>1.00919009850064E-2</v>
      </c>
    </row>
    <row r="8093" spans="1:5" x14ac:dyDescent="0.45">
      <c r="A8093">
        <v>8091</v>
      </c>
      <c r="B8093">
        <v>4.4963335296604599E-4</v>
      </c>
      <c r="C8093" s="1">
        <v>5.82792311483004E-10</v>
      </c>
      <c r="D8093">
        <v>1.02457052758306E-3</v>
      </c>
      <c r="E8093">
        <v>1.0112497709035899E-2</v>
      </c>
    </row>
    <row r="8094" spans="1:5" x14ac:dyDescent="0.45">
      <c r="A8094">
        <v>8092</v>
      </c>
      <c r="B8094">
        <v>4.4928169253687301E-4</v>
      </c>
      <c r="C8094" s="1">
        <v>5.8215364774057997E-10</v>
      </c>
      <c r="D8094">
        <v>1.02638092496701E-3</v>
      </c>
      <c r="E8094">
        <v>1.0133217860715501E-2</v>
      </c>
    </row>
    <row r="8095" spans="1:5" x14ac:dyDescent="0.45">
      <c r="A8095">
        <v>8093</v>
      </c>
      <c r="B8095">
        <v>4.4892901936621299E-4</v>
      </c>
      <c r="C8095" s="1">
        <v>5.8151235327090304E-10</v>
      </c>
      <c r="D8095">
        <v>1.0282142060690799E-3</v>
      </c>
      <c r="E8095">
        <v>1.01540642172421E-2</v>
      </c>
    </row>
    <row r="8096" spans="1:5" x14ac:dyDescent="0.45">
      <c r="A8096">
        <v>8094</v>
      </c>
      <c r="B8096">
        <v>4.4857532967189199E-4</v>
      </c>
      <c r="C8096" s="1">
        <v>5.8086841711103798E-10</v>
      </c>
      <c r="D8096">
        <v>1.0300737867483E-3</v>
      </c>
      <c r="E8096">
        <v>1.0175034819850401E-2</v>
      </c>
    </row>
    <row r="8097" spans="1:5" x14ac:dyDescent="0.45">
      <c r="A8097">
        <v>8095</v>
      </c>
      <c r="B8097">
        <v>4.4822062240672299E-4</v>
      </c>
      <c r="C8097" s="1">
        <v>5.8022180952481202E-10</v>
      </c>
      <c r="D8097">
        <v>1.03195709366382E-3</v>
      </c>
      <c r="E8097">
        <v>1.0196132861929901E-2</v>
      </c>
    </row>
    <row r="8098" spans="1:5" x14ac:dyDescent="0.45">
      <c r="A8098">
        <v>8096</v>
      </c>
      <c r="B8098">
        <v>4.4786489453682799E-4</v>
      </c>
      <c r="C8098" s="1">
        <v>5.7957251634302495E-10</v>
      </c>
      <c r="D8098">
        <v>1.03386585059525E-3</v>
      </c>
      <c r="E8098">
        <v>1.0217357678717801E-2</v>
      </c>
    </row>
    <row r="8099" spans="1:5" x14ac:dyDescent="0.45">
      <c r="A8099">
        <v>8097</v>
      </c>
      <c r="B8099">
        <v>4.4750814308469302E-4</v>
      </c>
      <c r="C8099" s="1">
        <v>5.7892051649868596E-10</v>
      </c>
      <c r="D8099">
        <v>1.03580116524203E-3</v>
      </c>
      <c r="E8099">
        <v>1.02387098699151E-2</v>
      </c>
    </row>
    <row r="8100" spans="1:5" x14ac:dyDescent="0.45">
      <c r="A8100">
        <v>8098</v>
      </c>
      <c r="B8100">
        <v>4.471503665977E-4</v>
      </c>
      <c r="C8100" s="1">
        <v>5.7826578030737797E-10</v>
      </c>
      <c r="D8100">
        <v>1.0377611334486401E-3</v>
      </c>
      <c r="E8100">
        <v>1.02601924028366E-2</v>
      </c>
    </row>
    <row r="8101" spans="1:5" x14ac:dyDescent="0.45">
      <c r="A8101">
        <v>8099</v>
      </c>
      <c r="B8101">
        <v>4.4679156177588399E-4</v>
      </c>
      <c r="C8101" s="1">
        <v>5.7760829910254503E-10</v>
      </c>
      <c r="D8101">
        <v>1.03974865742515E-3</v>
      </c>
      <c r="E8101">
        <v>1.0281803193629801E-2</v>
      </c>
    </row>
    <row r="8102" spans="1:5" x14ac:dyDescent="0.45">
      <c r="A8102">
        <v>8100</v>
      </c>
      <c r="B8102">
        <v>4.4643172661027798E-4</v>
      </c>
      <c r="C8102" s="1">
        <v>5.76948045051126E-10</v>
      </c>
      <c r="D8102">
        <v>1.0417625609372399E-3</v>
      </c>
      <c r="E8102">
        <v>1.0303544883300901E-2</v>
      </c>
    </row>
    <row r="8103" spans="1:5" x14ac:dyDescent="0.45">
      <c r="A8103">
        <v>8101</v>
      </c>
      <c r="B8103">
        <v>4.4607085868606801E-4</v>
      </c>
      <c r="C8103" s="1">
        <v>5.7628499520088E-10</v>
      </c>
      <c r="D8103">
        <v>1.04380311614239E-3</v>
      </c>
      <c r="E8103">
        <v>1.03254185973962E-2</v>
      </c>
    </row>
    <row r="8104" spans="1:5" x14ac:dyDescent="0.45">
      <c r="A8104">
        <v>8102</v>
      </c>
      <c r="B8104">
        <v>4.4570895519443202E-4</v>
      </c>
      <c r="C8104" s="1">
        <v>5.7561913577499503E-10</v>
      </c>
      <c r="D8104">
        <v>1.04587222409601E-3</v>
      </c>
      <c r="E8104">
        <v>1.0347423323960801E-2</v>
      </c>
    </row>
    <row r="8105" spans="1:5" x14ac:dyDescent="0.45">
      <c r="A8105">
        <v>8103</v>
      </c>
      <c r="B8105">
        <v>4.4534601450161199E-4</v>
      </c>
      <c r="C8105" s="1">
        <v>5.74950439060509E-10</v>
      </c>
      <c r="D8105">
        <v>1.0479681499574499E-3</v>
      </c>
      <c r="E8105">
        <v>1.03695619275288E-2</v>
      </c>
    </row>
    <row r="8106" spans="1:5" x14ac:dyDescent="0.45">
      <c r="A8106">
        <v>8104</v>
      </c>
      <c r="B8106">
        <v>4.4498203349209898E-4</v>
      </c>
      <c r="C8106" s="1">
        <v>5.7427888834991305E-10</v>
      </c>
      <c r="D8106">
        <v>1.0500928853345701E-3</v>
      </c>
      <c r="E8106">
        <v>1.03918339412597E-2</v>
      </c>
    </row>
    <row r="8107" spans="1:5" x14ac:dyDescent="0.45">
      <c r="A8107">
        <v>8105</v>
      </c>
      <c r="B8107">
        <v>4.4461701008381498E-4</v>
      </c>
      <c r="C8107" s="1">
        <v>5.7360446146252603E-10</v>
      </c>
      <c r="D8107">
        <v>1.0522463815617301E-3</v>
      </c>
      <c r="E8107">
        <v>1.0414240473723E-2</v>
      </c>
    </row>
    <row r="8108" spans="1:5" x14ac:dyDescent="0.45">
      <c r="A8108">
        <v>8106</v>
      </c>
      <c r="B8108">
        <v>4.4425094229691301E-4</v>
      </c>
      <c r="C8108" s="1">
        <v>5.7292713554485401E-10</v>
      </c>
      <c r="D8108">
        <v>1.0544281390751501E-3</v>
      </c>
      <c r="E8108">
        <v>1.04367830694509E-2</v>
      </c>
    </row>
    <row r="8109" spans="1:5" x14ac:dyDescent="0.45">
      <c r="A8109">
        <v>8107</v>
      </c>
      <c r="B8109">
        <v>4.43883827043542E-4</v>
      </c>
      <c r="C8109" s="1">
        <v>5.7224689460213304E-10</v>
      </c>
      <c r="D8109">
        <v>1.05664015554457E-3</v>
      </c>
      <c r="E8109">
        <v>1.0459461214651E-2</v>
      </c>
    </row>
    <row r="8110" spans="1:5" x14ac:dyDescent="0.45">
      <c r="A8110">
        <v>8108</v>
      </c>
      <c r="B8110">
        <v>4.4351566260453099E-4</v>
      </c>
      <c r="C8110" s="1">
        <v>5.7156371227799298E-10</v>
      </c>
      <c r="D8110">
        <v>1.05888124382632E-3</v>
      </c>
      <c r="E8110">
        <v>1.0482277272518201E-2</v>
      </c>
    </row>
    <row r="8111" spans="1:5" x14ac:dyDescent="0.45">
      <c r="A8111">
        <v>8109</v>
      </c>
      <c r="B8111">
        <v>4.4314644645590198E-4</v>
      </c>
      <c r="C8111" s="1">
        <v>5.7087757045378997E-10</v>
      </c>
      <c r="D8111">
        <v>1.0611525510663201E-3</v>
      </c>
      <c r="E8111">
        <v>1.0505231271482699E-2</v>
      </c>
    </row>
    <row r="8112" spans="1:5" x14ac:dyDescent="0.45">
      <c r="A8112">
        <v>8110</v>
      </c>
      <c r="B8112">
        <v>4.4277617609951098E-4</v>
      </c>
      <c r="C8112" s="1">
        <v>5.7018844924779803E-10</v>
      </c>
      <c r="D8112">
        <v>1.0634547275608301E-3</v>
      </c>
      <c r="E8112">
        <v>1.05283239094795E-2</v>
      </c>
    </row>
    <row r="8113" spans="1:5" x14ac:dyDescent="0.45">
      <c r="A8113">
        <v>8111</v>
      </c>
      <c r="B8113">
        <v>4.4240484961489398E-4</v>
      </c>
      <c r="C8113" s="1">
        <v>5.6949632421053201E-10</v>
      </c>
      <c r="D8113">
        <v>1.06578703491671E-3</v>
      </c>
      <c r="E8113">
        <v>1.0551557176662601E-2</v>
      </c>
    </row>
    <row r="8114" spans="1:5" x14ac:dyDescent="0.45">
      <c r="A8114">
        <v>8112</v>
      </c>
      <c r="B8114">
        <v>4.4203246431438899E-4</v>
      </c>
      <c r="C8114" s="1">
        <v>5.6880117844720696E-10</v>
      </c>
      <c r="D8114">
        <v>1.06815120071809E-3</v>
      </c>
      <c r="E8114">
        <v>1.0574930629139201E-2</v>
      </c>
    </row>
    <row r="8115" spans="1:5" x14ac:dyDescent="0.45">
      <c r="A8115">
        <v>8113</v>
      </c>
      <c r="B8115">
        <v>4.4165901827207402E-4</v>
      </c>
      <c r="C8115" s="1">
        <v>5.6810298835079399E-10</v>
      </c>
      <c r="D8115">
        <v>1.0705466137772E-3</v>
      </c>
      <c r="E8115">
        <v>1.05984460979012E-2</v>
      </c>
    </row>
    <row r="8116" spans="1:5" x14ac:dyDescent="0.45">
      <c r="A8116">
        <v>8114</v>
      </c>
      <c r="B8116">
        <v>4.4128450910292698E-4</v>
      </c>
      <c r="C8116" s="1">
        <v>5.6740173371749896E-10</v>
      </c>
      <c r="D8116">
        <v>1.0729738460035401E-3</v>
      </c>
      <c r="E8116">
        <v>1.0622104372740001E-2</v>
      </c>
    </row>
    <row r="8117" spans="1:5" x14ac:dyDescent="0.45">
      <c r="A8117">
        <v>8115</v>
      </c>
      <c r="B8117">
        <v>4.40908934442041E-4</v>
      </c>
      <c r="C8117" s="1">
        <v>5.66697395579178E-10</v>
      </c>
      <c r="D8117">
        <v>1.0754338550230901E-3</v>
      </c>
      <c r="E8117">
        <v>1.0645905738810401E-2</v>
      </c>
    </row>
    <row r="8118" spans="1:5" x14ac:dyDescent="0.45">
      <c r="A8118">
        <v>8116</v>
      </c>
      <c r="B8118">
        <v>4.4053229248952602E-4</v>
      </c>
      <c r="C8118" s="1">
        <v>5.65989950187298E-10</v>
      </c>
      <c r="D8118">
        <v>1.07792595679824E-3</v>
      </c>
      <c r="E8118">
        <v>1.06698520640177E-2</v>
      </c>
    </row>
    <row r="8119" spans="1:5" x14ac:dyDescent="0.45">
      <c r="A8119">
        <v>8117</v>
      </c>
      <c r="B8119">
        <v>4.4015458062011698E-4</v>
      </c>
      <c r="C8119" s="1">
        <v>5.6527937935231599E-10</v>
      </c>
      <c r="D8119">
        <v>1.0804515292295201E-3</v>
      </c>
      <c r="E8119">
        <v>1.06939434478047E-2</v>
      </c>
    </row>
    <row r="8120" spans="1:5" x14ac:dyDescent="0.45">
      <c r="A8120">
        <v>8118</v>
      </c>
      <c r="B8120">
        <v>4.3977579690386001E-4</v>
      </c>
      <c r="C8120" s="1">
        <v>5.6456566150086395E-10</v>
      </c>
      <c r="D8120">
        <v>1.0830103995579899E-3</v>
      </c>
      <c r="E8120">
        <v>1.07181812126937E-2</v>
      </c>
    </row>
    <row r="8121" spans="1:5" x14ac:dyDescent="0.45">
      <c r="A8121">
        <v>8119</v>
      </c>
      <c r="B8121">
        <v>4.3939593928933102E-4</v>
      </c>
      <c r="C8121" s="1">
        <v>5.6384877561905897E-10</v>
      </c>
      <c r="D8121">
        <v>1.08560281117748E-3</v>
      </c>
      <c r="E8121">
        <v>1.07425663583504E-2</v>
      </c>
    </row>
    <row r="8122" spans="1:5" x14ac:dyDescent="0.45">
      <c r="A8122">
        <v>8120</v>
      </c>
      <c r="B8122">
        <v>4.3901500534608399E-4</v>
      </c>
      <c r="C8122" s="1">
        <v>5.63128702261098E-10</v>
      </c>
      <c r="D8122">
        <v>1.0882297923061599E-3</v>
      </c>
      <c r="E8122">
        <v>1.07670993495945E-2</v>
      </c>
    </row>
    <row r="8123" spans="1:5" x14ac:dyDescent="0.45">
      <c r="A8123">
        <v>8121</v>
      </c>
      <c r="B8123">
        <v>4.3863299327854502E-4</v>
      </c>
      <c r="C8123" s="1">
        <v>5.6240541913461098E-10</v>
      </c>
      <c r="D8123">
        <v>1.0908908298615501E-3</v>
      </c>
      <c r="E8123">
        <v>1.07917818740168E-2</v>
      </c>
    </row>
    <row r="8124" spans="1:5" x14ac:dyDescent="0.45">
      <c r="A8124">
        <v>8122</v>
      </c>
      <c r="B8124">
        <v>4.3824990081446099E-4</v>
      </c>
      <c r="C8124" s="1">
        <v>5.6167890764955602E-10</v>
      </c>
      <c r="D8124">
        <v>1.0935869844355399E-3</v>
      </c>
      <c r="E8124">
        <v>1.0816614180549499E-2</v>
      </c>
    </row>
    <row r="8125" spans="1:5" x14ac:dyDescent="0.45">
      <c r="A8125">
        <v>8123</v>
      </c>
      <c r="B8125">
        <v>4.3786572593598701E-4</v>
      </c>
      <c r="C8125" s="1">
        <v>5.6094914628484996E-10</v>
      </c>
      <c r="D8125">
        <v>1.0963183632975899E-3</v>
      </c>
      <c r="E8125">
        <v>1.0841597542546299E-2</v>
      </c>
    </row>
    <row r="8126" spans="1:5" x14ac:dyDescent="0.45">
      <c r="A8126">
        <v>8124</v>
      </c>
      <c r="B8126">
        <v>4.3748046665523899E-4</v>
      </c>
      <c r="C8126" s="1">
        <v>5.6021611393811601E-10</v>
      </c>
      <c r="D8126">
        <v>1.09908506925928E-3</v>
      </c>
      <c r="E8126">
        <v>1.0866733198140801E-2</v>
      </c>
    </row>
    <row r="8127" spans="1:5" x14ac:dyDescent="0.45">
      <c r="A8127">
        <v>8125</v>
      </c>
      <c r="B8127">
        <v>4.3709412080020899E-4</v>
      </c>
      <c r="C8127" s="1">
        <v>5.5947979208001701E-10</v>
      </c>
      <c r="D8127">
        <v>1.1018880698712801E-3</v>
      </c>
      <c r="E8127">
        <v>1.0892021479365001E-2</v>
      </c>
    </row>
    <row r="8128" spans="1:5" x14ac:dyDescent="0.45">
      <c r="A8128">
        <v>8126</v>
      </c>
      <c r="B8128">
        <v>4.3670668661052899E-4</v>
      </c>
      <c r="C8128" s="1">
        <v>5.5874015884284098E-10</v>
      </c>
      <c r="D8128">
        <v>1.10472703316432E-3</v>
      </c>
      <c r="E8128">
        <v>1.0917463975416E-2</v>
      </c>
    </row>
    <row r="8129" spans="1:5" x14ac:dyDescent="0.45">
      <c r="A8129">
        <v>8127</v>
      </c>
      <c r="B8129">
        <v>4.3631816190071098E-4</v>
      </c>
      <c r="C8129" s="1">
        <v>5.5799719447822104E-10</v>
      </c>
      <c r="D8129">
        <v>1.107602792492E-3</v>
      </c>
      <c r="E8129">
        <v>1.0943061356513999E-2</v>
      </c>
    </row>
    <row r="8130" spans="1:5" x14ac:dyDescent="0.45">
      <c r="A8130">
        <v>8128</v>
      </c>
      <c r="B8130">
        <v>4.3592854480839201E-4</v>
      </c>
      <c r="C8130" s="1">
        <v>5.5725087896469899E-10</v>
      </c>
      <c r="D8130">
        <v>1.11051559851072E-3</v>
      </c>
      <c r="E8130">
        <v>1.09688146159901E-2</v>
      </c>
    </row>
    <row r="8131" spans="1:5" x14ac:dyDescent="0.45">
      <c r="A8131">
        <v>8129</v>
      </c>
      <c r="B8131">
        <v>4.3553783353669198E-4</v>
      </c>
      <c r="C8131" s="1">
        <v>5.5650119186845099E-10</v>
      </c>
      <c r="D8131">
        <v>1.11346551744163E-3</v>
      </c>
      <c r="E8131">
        <v>1.09947249440641E-2</v>
      </c>
    </row>
    <row r="8132" spans="1:5" x14ac:dyDescent="0.45">
      <c r="A8132">
        <v>8130</v>
      </c>
      <c r="B8132">
        <v>4.3514602597005897E-4</v>
      </c>
      <c r="C8132" s="1">
        <v>5.5574811368213797E-10</v>
      </c>
      <c r="D8132">
        <v>1.1164534159576901E-3</v>
      </c>
      <c r="E8132">
        <v>1.10207929927458E-2</v>
      </c>
    </row>
    <row r="8133" spans="1:5" x14ac:dyDescent="0.45">
      <c r="A8133">
        <v>8131</v>
      </c>
      <c r="B8133">
        <v>4.3475312044708001E-4</v>
      </c>
      <c r="C8133" s="1">
        <v>5.5499162347521203E-10</v>
      </c>
      <c r="D8133">
        <v>1.11947910884763E-3</v>
      </c>
      <c r="E8133">
        <v>1.10470201937537E-2</v>
      </c>
    </row>
    <row r="8134" spans="1:5" x14ac:dyDescent="0.45">
      <c r="A8134">
        <v>8132</v>
      </c>
      <c r="B8134">
        <v>4.3435911504856903E-4</v>
      </c>
      <c r="C8134" s="1">
        <v>5.5423170221678798E-10</v>
      </c>
      <c r="D8134">
        <v>1.12254327496241E-3</v>
      </c>
      <c r="E8134">
        <v>1.1073407220622901E-2</v>
      </c>
    </row>
    <row r="8135" spans="1:5" x14ac:dyDescent="0.45">
      <c r="A8135">
        <v>8133</v>
      </c>
      <c r="B8135">
        <v>4.3396400794387099E-4</v>
      </c>
      <c r="C8135" s="1">
        <v>5.5346832990490603E-10</v>
      </c>
      <c r="D8135">
        <v>1.1256462218084101E-3</v>
      </c>
      <c r="E8135">
        <v>1.10999551673348E-2</v>
      </c>
    </row>
    <row r="8136" spans="1:5" x14ac:dyDescent="0.45">
      <c r="A8136">
        <v>8134</v>
      </c>
      <c r="B8136">
        <v>4.3356779744140099E-4</v>
      </c>
      <c r="C8136" s="1">
        <v>5.5270148619029497E-10</v>
      </c>
      <c r="D8136">
        <v>1.1287880340407599E-3</v>
      </c>
      <c r="E8136">
        <v>1.1126665287853599E-2</v>
      </c>
    </row>
    <row r="8137" spans="1:5" x14ac:dyDescent="0.45">
      <c r="A8137">
        <v>8135</v>
      </c>
      <c r="B8137">
        <v>4.3317048168159498E-4</v>
      </c>
      <c r="C8137" s="1">
        <v>5.51931152192526E-10</v>
      </c>
      <c r="D8137">
        <v>1.1319694640897801E-3</v>
      </c>
      <c r="E8137">
        <v>1.11535382306539E-2</v>
      </c>
    </row>
    <row r="8138" spans="1:5" x14ac:dyDescent="0.45">
      <c r="A8138">
        <v>8136</v>
      </c>
      <c r="B8138">
        <v>4.32772059064985E-4</v>
      </c>
      <c r="C8138" s="1">
        <v>5.5115730779864998E-10</v>
      </c>
      <c r="D8138">
        <v>1.1351904327457701E-3</v>
      </c>
      <c r="E8138">
        <v>1.11805753831195E-2</v>
      </c>
    </row>
    <row r="8139" spans="1:5" x14ac:dyDescent="0.45">
      <c r="A8139">
        <v>8137</v>
      </c>
      <c r="B8139">
        <v>4.3237252781672098E-4</v>
      </c>
      <c r="C8139" s="1">
        <v>5.5037993381438904E-10</v>
      </c>
      <c r="D8139">
        <v>1.13845152524997E-3</v>
      </c>
      <c r="E8139">
        <v>1.1207777594986401E-2</v>
      </c>
    </row>
    <row r="8140" spans="1:5" x14ac:dyDescent="0.45">
      <c r="A8140">
        <v>8138</v>
      </c>
      <c r="B8140">
        <v>4.3197188631742599E-4</v>
      </c>
      <c r="C8140" s="1">
        <v>5.4959901082032502E-10</v>
      </c>
      <c r="D8140">
        <v>1.1417530469169899E-3</v>
      </c>
      <c r="E8140">
        <v>1.12351459084414E-2</v>
      </c>
    </row>
    <row r="8141" spans="1:5" x14ac:dyDescent="0.45">
      <c r="A8141">
        <v>8139</v>
      </c>
      <c r="B8141">
        <v>4.3157013300015602E-4</v>
      </c>
      <c r="C8141" s="1">
        <v>5.4881451932749695E-10</v>
      </c>
      <c r="D8141">
        <v>1.1450951224668601E-3</v>
      </c>
      <c r="E8141">
        <v>1.1262681547199799E-2</v>
      </c>
    </row>
    <row r="8142" spans="1:5" x14ac:dyDescent="0.45">
      <c r="A8142">
        <v>8140</v>
      </c>
      <c r="B8142">
        <v>4.3116726616785901E-4</v>
      </c>
      <c r="C8142" s="1">
        <v>5.4802644069294903E-10</v>
      </c>
      <c r="D8142">
        <v>1.1484783997066899E-3</v>
      </c>
      <c r="E8142">
        <v>1.1290385303935601E-2</v>
      </c>
    </row>
    <row r="8143" spans="1:5" x14ac:dyDescent="0.45">
      <c r="A8143">
        <v>8141</v>
      </c>
      <c r="B8143">
        <v>4.3076328440263103E-4</v>
      </c>
      <c r="C8143" s="1">
        <v>5.4723475547754798E-10</v>
      </c>
      <c r="D8143">
        <v>1.15190286784462E-3</v>
      </c>
      <c r="E8143">
        <v>1.13182584796401E-2</v>
      </c>
    </row>
    <row r="8144" spans="1:5" x14ac:dyDescent="0.45">
      <c r="A8144">
        <v>8142</v>
      </c>
      <c r="B8144">
        <v>4.3035818610643499E-4</v>
      </c>
      <c r="C8144" s="1">
        <v>5.46439444945439E-10</v>
      </c>
      <c r="D8144">
        <v>1.15536905379106E-3</v>
      </c>
      <c r="E8144">
        <v>1.1346301996114701E-2</v>
      </c>
    </row>
    <row r="8145" spans="1:5" x14ac:dyDescent="0.45">
      <c r="A8145">
        <v>8143</v>
      </c>
      <c r="B8145">
        <v>4.2995196980560998E-4</v>
      </c>
      <c r="C8145" s="1">
        <v>5.4564049037837102E-10</v>
      </c>
      <c r="D8145">
        <v>1.15887723244614E-3</v>
      </c>
      <c r="E8145">
        <v>1.13745169518823E-2</v>
      </c>
    </row>
    <row r="8146" spans="1:5" x14ac:dyDescent="0.45">
      <c r="A8146">
        <v>8144</v>
      </c>
      <c r="B8146">
        <v>4.2954463412699898E-4</v>
      </c>
      <c r="C8146" s="1">
        <v>5.4483787309567503E-10</v>
      </c>
      <c r="D8146">
        <v>1.16242757242437E-3</v>
      </c>
      <c r="E8146">
        <v>1.1402904499381099E-2</v>
      </c>
    </row>
    <row r="8147" spans="1:5" x14ac:dyDescent="0.45">
      <c r="A8147">
        <v>8145</v>
      </c>
      <c r="B8147">
        <v>4.2913617757449498E-4</v>
      </c>
      <c r="C8147" s="1">
        <v>5.4403157474076999E-10</v>
      </c>
      <c r="D8147">
        <v>1.16602062363466E-3</v>
      </c>
      <c r="E8147">
        <v>1.1431465552596101E-2</v>
      </c>
    </row>
    <row r="8148" spans="1:5" x14ac:dyDescent="0.45">
      <c r="A8148">
        <v>8146</v>
      </c>
      <c r="B8148">
        <v>4.28726598855572E-4</v>
      </c>
      <c r="C8148" s="1">
        <v>5.4322157667268999E-10</v>
      </c>
      <c r="D8148">
        <v>1.1696564218549299E-3</v>
      </c>
      <c r="E8148">
        <v>1.1460201419191299E-2</v>
      </c>
    </row>
    <row r="8149" spans="1:5" x14ac:dyDescent="0.45">
      <c r="A8149">
        <v>8147</v>
      </c>
      <c r="B8149">
        <v>4.2831589660433501E-4</v>
      </c>
      <c r="C8149" s="1">
        <v>5.4240786103544305E-10</v>
      </c>
      <c r="D8149">
        <v>1.1733354518256799E-3</v>
      </c>
      <c r="E8149">
        <v>1.14891130073698E-2</v>
      </c>
    </row>
    <row r="8150" spans="1:5" x14ac:dyDescent="0.45">
      <c r="A8150">
        <v>8148</v>
      </c>
      <c r="B8150">
        <v>4.2790406954721499E-4</v>
      </c>
      <c r="C8150" s="1">
        <v>5.4159040970417897E-10</v>
      </c>
      <c r="D8150">
        <v>1.17705794208248E-3</v>
      </c>
      <c r="E8150">
        <v>1.1518201472821401E-2</v>
      </c>
    </row>
    <row r="8151" spans="1:5" x14ac:dyDescent="0.45">
      <c r="A8151">
        <v>8149</v>
      </c>
      <c r="B8151">
        <v>4.2749111644856602E-4</v>
      </c>
      <c r="C8151" s="1">
        <v>5.4076920463248103E-10</v>
      </c>
      <c r="D8151">
        <v>1.18082410510571E-3</v>
      </c>
      <c r="E8151">
        <v>1.1547467999197401E-2</v>
      </c>
    </row>
    <row r="8152" spans="1:5" x14ac:dyDescent="0.45">
      <c r="A8152">
        <v>8150</v>
      </c>
      <c r="B8152">
        <v>4.2707703606714698E-4</v>
      </c>
      <c r="C8152" s="1">
        <v>5.3994422835722801E-10</v>
      </c>
      <c r="D8152">
        <v>1.1846343962816301E-3</v>
      </c>
      <c r="E8152">
        <v>1.15769135330571E-2</v>
      </c>
    </row>
    <row r="8153" spans="1:5" x14ac:dyDescent="0.45">
      <c r="A8153">
        <v>8151</v>
      </c>
      <c r="B8153">
        <v>4.2666182730598202E-4</v>
      </c>
      <c r="C8153" s="1">
        <v>5.3911546324879201E-10</v>
      </c>
      <c r="D8153">
        <v>1.18848888431603E-3</v>
      </c>
      <c r="E8153">
        <v>1.1606539340665099E-2</v>
      </c>
    </row>
    <row r="8154" spans="1:5" x14ac:dyDescent="0.45">
      <c r="A8154">
        <v>8152</v>
      </c>
      <c r="B8154">
        <v>4.2624548898223698E-4</v>
      </c>
      <c r="C8154" s="1">
        <v>5.38282892027488E-10</v>
      </c>
      <c r="D8154">
        <v>1.19238801731479E-3</v>
      </c>
      <c r="E8154">
        <v>1.1636346420660901E-2</v>
      </c>
    </row>
    <row r="8155" spans="1:5" x14ac:dyDescent="0.45">
      <c r="A8155">
        <v>8153</v>
      </c>
      <c r="B8155">
        <v>4.2582802006442799E-4</v>
      </c>
      <c r="C8155" s="1">
        <v>5.3744649748313999E-10</v>
      </c>
      <c r="D8155">
        <v>1.1963319733069801E-3</v>
      </c>
      <c r="E8155">
        <v>1.16663359465376E-2</v>
      </c>
    </row>
    <row r="8156" spans="1:5" x14ac:dyDescent="0.45">
      <c r="A8156">
        <v>8154</v>
      </c>
      <c r="B8156">
        <v>4.2540941952807701E-4</v>
      </c>
      <c r="C8156" s="1">
        <v>5.3660626270059504E-10</v>
      </c>
      <c r="D8156">
        <v>1.2003210009198799E-3</v>
      </c>
      <c r="E8156">
        <v>1.1696509048609499E-2</v>
      </c>
    </row>
    <row r="8157" spans="1:5" x14ac:dyDescent="0.45">
      <c r="A8157">
        <v>8155</v>
      </c>
      <c r="B8157">
        <v>4.2498968635283602E-4</v>
      </c>
      <c r="C8157" s="1">
        <v>5.3576217100984201E-10</v>
      </c>
      <c r="D8157">
        <v>1.20435546368644E-3</v>
      </c>
      <c r="E8157">
        <v>1.17268667788213E-2</v>
      </c>
    </row>
    <row r="8158" spans="1:5" x14ac:dyDescent="0.45">
      <c r="A8158">
        <v>8156</v>
      </c>
      <c r="B8158">
        <v>4.2456881966269802E-4</v>
      </c>
      <c r="C8158" s="1">
        <v>5.3491420576359801E-10</v>
      </c>
      <c r="D8158">
        <v>1.2084354593844999E-3</v>
      </c>
      <c r="E8158">
        <v>1.1757410375356599E-2</v>
      </c>
    </row>
    <row r="8159" spans="1:5" x14ac:dyDescent="0.45">
      <c r="A8159">
        <v>8157</v>
      </c>
      <c r="B8159">
        <v>4.2414681851785303E-4</v>
      </c>
      <c r="C8159" s="1">
        <v>5.34062350701148E-10</v>
      </c>
      <c r="D8159">
        <v>1.21256139093103E-3</v>
      </c>
      <c r="E8159">
        <v>1.1788140864061301E-2</v>
      </c>
    </row>
    <row r="8160" spans="1:5" x14ac:dyDescent="0.45">
      <c r="A8160">
        <v>8158</v>
      </c>
      <c r="B8160">
        <v>4.23723682108721E-4</v>
      </c>
      <c r="C8160" s="1">
        <v>5.3320658971099795E-10</v>
      </c>
      <c r="D8160">
        <v>1.21673339200194E-3</v>
      </c>
      <c r="E8160">
        <v>1.18190594646799E-2</v>
      </c>
    </row>
    <row r="8161" spans="1:5" x14ac:dyDescent="0.45">
      <c r="A8161">
        <v>8159</v>
      </c>
      <c r="B8161">
        <v>4.2329940964573799E-4</v>
      </c>
      <c r="C8161" s="1">
        <v>5.3234690697545505E-10</v>
      </c>
      <c r="D8161">
        <v>1.2209517358819999E-3</v>
      </c>
      <c r="E8161">
        <v>1.18501672786637E-2</v>
      </c>
    </row>
    <row r="8162" spans="1:5" x14ac:dyDescent="0.45">
      <c r="A8162">
        <v>8160</v>
      </c>
      <c r="B8162">
        <v>4.2287400037024502E-4</v>
      </c>
      <c r="C8162" s="1">
        <v>5.3148328683129305E-10</v>
      </c>
      <c r="D8162">
        <v>1.2252166942727E-3</v>
      </c>
      <c r="E8162">
        <v>1.18814654349757E-2</v>
      </c>
    </row>
    <row r="8163" spans="1:5" x14ac:dyDescent="0.45">
      <c r="A8163">
        <v>8161</v>
      </c>
      <c r="B8163">
        <v>4.2244745362070101E-4</v>
      </c>
      <c r="C8163" s="1">
        <v>5.3061571386637897E-10</v>
      </c>
      <c r="D8163">
        <v>1.2295283955707399E-3</v>
      </c>
      <c r="E8163">
        <v>1.19129551575932E-2</v>
      </c>
    </row>
    <row r="8164" spans="1:5" x14ac:dyDescent="0.45">
      <c r="A8164">
        <v>8162</v>
      </c>
      <c r="B8164">
        <v>4.22019768735822E-4</v>
      </c>
      <c r="C8164" s="1">
        <v>5.2974417307062403E-10</v>
      </c>
      <c r="D8164">
        <v>1.2338871825686201E-3</v>
      </c>
      <c r="E8164">
        <v>1.1944637490550801E-2</v>
      </c>
    </row>
    <row r="8165" spans="1:5" x14ac:dyDescent="0.45">
      <c r="A8165">
        <v>8163</v>
      </c>
      <c r="B8165">
        <v>4.2159094516041202E-4</v>
      </c>
      <c r="C8165" s="1">
        <v>5.2886864952881997E-10</v>
      </c>
      <c r="D8165">
        <v>1.2382931574360101E-3</v>
      </c>
      <c r="E8165">
        <v>1.1976513679924E-2</v>
      </c>
    </row>
    <row r="8166" spans="1:5" x14ac:dyDescent="0.45">
      <c r="A8166">
        <v>8164</v>
      </c>
      <c r="B8166">
        <v>4.21160982343561E-4</v>
      </c>
      <c r="C8166" s="1">
        <v>5.2798912864982897E-10</v>
      </c>
      <c r="D8166">
        <v>1.2427466007627699E-3</v>
      </c>
      <c r="E8166">
        <v>1.2008584834621E-2</v>
      </c>
    </row>
    <row r="8167" spans="1:5" x14ac:dyDescent="0.45">
      <c r="A8167">
        <v>8165</v>
      </c>
      <c r="B8167">
        <v>4.2072987982607598E-4</v>
      </c>
      <c r="C8167" s="1">
        <v>5.2710559617379501E-10</v>
      </c>
      <c r="D8167">
        <v>1.24724769738405E-3</v>
      </c>
      <c r="E8167">
        <v>1.20408521142774E-2</v>
      </c>
    </row>
    <row r="8168" spans="1:5" x14ac:dyDescent="0.45">
      <c r="A8168">
        <v>8166</v>
      </c>
      <c r="B8168">
        <v>4.2029763719762299E-4</v>
      </c>
      <c r="C8168" s="1">
        <v>5.2621803809941102E-10</v>
      </c>
      <c r="D8168">
        <v>1.2517966055445001E-3</v>
      </c>
      <c r="E8168">
        <v>1.2073316711659199E-2</v>
      </c>
    </row>
    <row r="8169" spans="1:5" x14ac:dyDescent="0.45">
      <c r="A8169">
        <v>8167</v>
      </c>
      <c r="B8169">
        <v>4.1986425407702102E-4</v>
      </c>
      <c r="C8169" s="1">
        <v>5.2532644071676301E-10</v>
      </c>
      <c r="D8169">
        <v>1.2563935919342999E-3</v>
      </c>
      <c r="E8169">
        <v>1.21059797354281E-2</v>
      </c>
    </row>
    <row r="8170" spans="1:5" x14ac:dyDescent="0.45">
      <c r="A8170">
        <v>8168</v>
      </c>
      <c r="B8170">
        <v>4.1942973019459302E-4</v>
      </c>
      <c r="C8170" s="1">
        <v>5.2443079060879296E-10</v>
      </c>
      <c r="D8170">
        <v>1.2610387455113301E-3</v>
      </c>
      <c r="E8170">
        <v>1.2138842415781099E-2</v>
      </c>
    </row>
    <row r="8171" spans="1:5" x14ac:dyDescent="0.45">
      <c r="A8171">
        <v>8169</v>
      </c>
      <c r="B8171">
        <v>4.1899406527855899E-4</v>
      </c>
      <c r="C8171" s="1">
        <v>5.2353107471524895E-10</v>
      </c>
      <c r="D8171">
        <v>1.2657323275506701E-3</v>
      </c>
      <c r="E8171">
        <v>1.21719058627053E-2</v>
      </c>
    </row>
    <row r="8172" spans="1:5" x14ac:dyDescent="0.45">
      <c r="A8172">
        <v>8170</v>
      </c>
      <c r="B8172">
        <v>4.1855725916629998E-4</v>
      </c>
      <c r="C8172" s="1">
        <v>5.2262728029480703E-10</v>
      </c>
      <c r="D8172">
        <v>1.27047445111814E-3</v>
      </c>
      <c r="E8172">
        <v>1.22051712810817E-2</v>
      </c>
    </row>
    <row r="8173" spans="1:5" x14ac:dyDescent="0.45">
      <c r="A8173">
        <v>8171</v>
      </c>
      <c r="B8173">
        <v>4.1811931173363402E-4</v>
      </c>
      <c r="C8173" s="1">
        <v>5.21719394909276E-10</v>
      </c>
      <c r="D8173">
        <v>1.2752652950448E-3</v>
      </c>
      <c r="E8173">
        <v>1.22386398303459E-2</v>
      </c>
    </row>
    <row r="8174" spans="1:5" x14ac:dyDescent="0.45">
      <c r="A8174">
        <v>8172</v>
      </c>
      <c r="B8174">
        <v>4.1768022290891699E-4</v>
      </c>
      <c r="C8174" s="1">
        <v>5.2080740646637099E-10</v>
      </c>
      <c r="D8174">
        <v>1.28010503843035E-3</v>
      </c>
      <c r="E8174">
        <v>1.2272312673319401E-2</v>
      </c>
    </row>
    <row r="8175" spans="1:5" x14ac:dyDescent="0.45">
      <c r="A8175">
        <v>8173</v>
      </c>
      <c r="B8175">
        <v>4.17239992716798E-4</v>
      </c>
      <c r="C8175" s="1">
        <v>5.1989130327581002E-10</v>
      </c>
      <c r="D8175">
        <v>1.28499377534649E-3</v>
      </c>
      <c r="E8175">
        <v>1.2306191013923299E-2</v>
      </c>
    </row>
    <row r="8176" spans="1:5" x14ac:dyDescent="0.45">
      <c r="A8176">
        <v>8174</v>
      </c>
      <c r="B8176">
        <v>4.1679862120575699E-4</v>
      </c>
      <c r="C8176" s="1">
        <v>5.1897107397781802E-10</v>
      </c>
      <c r="D8176">
        <v>1.2899317162393699E-3</v>
      </c>
      <c r="E8176">
        <v>1.2340275976781201E-2</v>
      </c>
    </row>
    <row r="8177" spans="1:5" x14ac:dyDescent="0.45">
      <c r="A8177">
        <v>8175</v>
      </c>
      <c r="B8177">
        <v>4.1635610852295603E-4</v>
      </c>
      <c r="C8177" s="1">
        <v>5.1804670756595199E-10</v>
      </c>
      <c r="D8177">
        <v>1.2949189276349701E-3</v>
      </c>
      <c r="E8177">
        <v>1.23745687924103E-2</v>
      </c>
    </row>
    <row r="8178" spans="1:5" x14ac:dyDescent="0.45">
      <c r="A8178">
        <v>8176</v>
      </c>
      <c r="B8178">
        <v>4.1591245485909901E-4</v>
      </c>
      <c r="C8178" s="1">
        <v>5.1711819344831204E-10</v>
      </c>
      <c r="D8178">
        <v>1.2999555863395401E-3</v>
      </c>
      <c r="E8178">
        <v>1.24090705934243E-2</v>
      </c>
    </row>
    <row r="8179" spans="1:5" x14ac:dyDescent="0.45">
      <c r="A8179">
        <v>8177</v>
      </c>
      <c r="B8179">
        <v>4.15467660485081E-4</v>
      </c>
      <c r="C8179" s="1">
        <v>5.1618552143456998E-10</v>
      </c>
      <c r="D8179">
        <v>1.3050417868263899E-3</v>
      </c>
      <c r="E8179">
        <v>1.2443782573737501E-2</v>
      </c>
    </row>
    <row r="8180" spans="1:5" x14ac:dyDescent="0.45">
      <c r="A8180">
        <v>8178</v>
      </c>
      <c r="B8180">
        <v>4.1502172573610799E-4</v>
      </c>
      <c r="C8180" s="1">
        <v>5.1524868171744302E-10</v>
      </c>
      <c r="D8180">
        <v>1.31017763558962E-3</v>
      </c>
      <c r="E8180">
        <v>1.24787059135728E-2</v>
      </c>
    </row>
    <row r="8181" spans="1:5" x14ac:dyDescent="0.45">
      <c r="A8181">
        <v>8179</v>
      </c>
      <c r="B8181">
        <v>4.1457465101111499E-4</v>
      </c>
      <c r="C8181" s="1">
        <v>5.1430766489797399E-10</v>
      </c>
      <c r="D8181">
        <v>1.31536326581275E-3</v>
      </c>
      <c r="E8181">
        <v>1.25138417645736E-2</v>
      </c>
    </row>
    <row r="8182" spans="1:5" x14ac:dyDescent="0.45">
      <c r="A8182">
        <v>8180</v>
      </c>
      <c r="B8182">
        <v>4.1412643679334098E-4</v>
      </c>
      <c r="C8182" s="1">
        <v>5.1336246202429405E-10</v>
      </c>
      <c r="D8182">
        <v>1.32059872634958E-3</v>
      </c>
      <c r="E8182">
        <v>1.2549191338269001E-2</v>
      </c>
    </row>
    <row r="8183" spans="1:5" x14ac:dyDescent="0.45">
      <c r="A8183">
        <v>8181</v>
      </c>
      <c r="B8183">
        <v>4.1367708361718999E-4</v>
      </c>
      <c r="C8183" s="1">
        <v>5.1241306457449498E-10</v>
      </c>
      <c r="D8183">
        <v>1.32588415693244E-3</v>
      </c>
      <c r="E8183">
        <v>1.2584755767275101E-2</v>
      </c>
    </row>
    <row r="8184" spans="1:5" x14ac:dyDescent="0.45">
      <c r="A8184">
        <v>8182</v>
      </c>
      <c r="B8184">
        <v>4.1322659211362798E-4</v>
      </c>
      <c r="C8184" s="1">
        <v>5.1145946447545397E-10</v>
      </c>
      <c r="D8184">
        <v>1.3312195897158101E-3</v>
      </c>
      <c r="E8184">
        <v>1.2620536258512401E-2</v>
      </c>
    </row>
    <row r="8185" spans="1:5" x14ac:dyDescent="0.45">
      <c r="A8185">
        <v>8183</v>
      </c>
      <c r="B8185">
        <v>4.1277496296254399E-4</v>
      </c>
      <c r="C8185" s="1">
        <v>5.1050165408327696E-10</v>
      </c>
      <c r="D8185">
        <v>1.3366051290837999E-3</v>
      </c>
      <c r="E8185">
        <v>1.26565339645621E-2</v>
      </c>
    </row>
    <row r="8186" spans="1:5" x14ac:dyDescent="0.45">
      <c r="A8186">
        <v>8184</v>
      </c>
      <c r="B8186">
        <v>4.12322196936885E-4</v>
      </c>
      <c r="C8186" s="1">
        <v>5.0953962626530496E-10</v>
      </c>
      <c r="D8186">
        <v>1.3420408234848099E-3</v>
      </c>
      <c r="E8186">
        <v>1.26927500614838E-2</v>
      </c>
    </row>
    <row r="8187" spans="1:5" x14ac:dyDescent="0.45">
      <c r="A8187">
        <v>8185</v>
      </c>
      <c r="B8187">
        <v>4.1186829487938E-4</v>
      </c>
      <c r="C8187" s="1">
        <v>5.0857337435795603E-10</v>
      </c>
      <c r="D8187">
        <v>1.3475267216570301E-3</v>
      </c>
      <c r="E8187">
        <v>1.2729185721825201E-2</v>
      </c>
    </row>
    <row r="8188" spans="1:5" x14ac:dyDescent="0.45">
      <c r="A8188">
        <v>8186</v>
      </c>
      <c r="B8188">
        <v>4.1141325770159001E-4</v>
      </c>
      <c r="C8188" s="1">
        <v>5.0760289216499702E-10</v>
      </c>
      <c r="D8188">
        <v>1.35306289206932E-3</v>
      </c>
      <c r="E8188">
        <v>1.27658420981193E-2</v>
      </c>
    </row>
    <row r="8189" spans="1:5" x14ac:dyDescent="0.45">
      <c r="A8189">
        <v>8187</v>
      </c>
      <c r="B8189">
        <v>4.10957086411008E-4</v>
      </c>
      <c r="C8189" s="1">
        <v>5.0662817402512699E-10</v>
      </c>
      <c r="D8189">
        <v>1.3586493379451701E-3</v>
      </c>
      <c r="E8189">
        <v>1.28027203759675E-2</v>
      </c>
    </row>
    <row r="8190" spans="1:5" x14ac:dyDescent="0.45">
      <c r="A8190">
        <v>8188</v>
      </c>
      <c r="B8190">
        <v>4.1049978207238698E-4</v>
      </c>
      <c r="C8190" s="1">
        <v>5.05649214771145E-10</v>
      </c>
      <c r="D8190">
        <v>1.36428612609451E-3</v>
      </c>
      <c r="E8190">
        <v>1.2839821689642599E-2</v>
      </c>
    </row>
    <row r="8191" spans="1:5" x14ac:dyDescent="0.45">
      <c r="A8191">
        <v>8189</v>
      </c>
      <c r="B8191">
        <v>4.1004134585146898E-4</v>
      </c>
      <c r="C8191" s="1">
        <v>5.0466600979217603E-10</v>
      </c>
      <c r="D8191">
        <v>1.3699732405136401E-3</v>
      </c>
      <c r="E8191">
        <v>1.2877147220600601E-2</v>
      </c>
    </row>
    <row r="8192" spans="1:5" x14ac:dyDescent="0.45">
      <c r="A8192">
        <v>8190</v>
      </c>
      <c r="B8192">
        <v>4.0958177898001998E-4</v>
      </c>
      <c r="C8192" s="1">
        <v>5.0367855498015701E-10</v>
      </c>
      <c r="D8192">
        <v>1.37571071935836E-3</v>
      </c>
      <c r="E8192">
        <v>1.29146981025282E-2</v>
      </c>
    </row>
    <row r="8193" spans="1:5" x14ac:dyDescent="0.45">
      <c r="A8193">
        <v>8191</v>
      </c>
      <c r="B8193">
        <v>4.09121082779013E-4</v>
      </c>
      <c r="C8193" s="1">
        <v>5.0268684679876096E-10</v>
      </c>
      <c r="D8193">
        <v>1.38149854901801E-3</v>
      </c>
      <c r="E8193">
        <v>1.2952475499196E-2</v>
      </c>
    </row>
    <row r="8194" spans="1:5" x14ac:dyDescent="0.45">
      <c r="A8194">
        <v>8192</v>
      </c>
      <c r="B8194">
        <v>4.0865925865455098E-4</v>
      </c>
      <c r="C8194" s="1">
        <v>5.0169088228438504E-10</v>
      </c>
      <c r="D8194">
        <v>1.38733672434256E-3</v>
      </c>
      <c r="E8194">
        <v>1.29904805500456E-2</v>
      </c>
    </row>
    <row r="8195" spans="1:5" x14ac:dyDescent="0.45">
      <c r="A8195">
        <v>8193</v>
      </c>
      <c r="B8195">
        <v>4.08196308090569E-4</v>
      </c>
      <c r="C8195" s="1">
        <v>5.00690659031052E-10</v>
      </c>
      <c r="D8195">
        <v>1.3932252389404101E-3</v>
      </c>
      <c r="E8195">
        <v>1.30287143905897E-2</v>
      </c>
    </row>
    <row r="8196" spans="1:5" x14ac:dyDescent="0.45">
      <c r="A8196">
        <v>8194</v>
      </c>
      <c r="B8196">
        <v>4.0773223266513299E-4</v>
      </c>
      <c r="C8196" s="1">
        <v>4.9968617523197699E-10</v>
      </c>
      <c r="D8196">
        <v>1.3991640473743499E-3</v>
      </c>
      <c r="E8196">
        <v>1.30671781717231E-2</v>
      </c>
    </row>
    <row r="8197" spans="1:5" x14ac:dyDescent="0.45">
      <c r="A8197">
        <v>8195</v>
      </c>
      <c r="B8197">
        <v>4.0726703403478899E-4</v>
      </c>
      <c r="C8197" s="1">
        <v>4.9867742966778297E-10</v>
      </c>
      <c r="D8197">
        <v>1.40515314003156E-3</v>
      </c>
      <c r="E8197">
        <v>1.31058730034879E-2</v>
      </c>
    </row>
    <row r="8198" spans="1:5" x14ac:dyDescent="0.45">
      <c r="A8198">
        <v>8196</v>
      </c>
      <c r="B8198">
        <v>4.0680071395194901E-4</v>
      </c>
      <c r="C8198" s="1">
        <v>4.9766442175907098E-10</v>
      </c>
      <c r="D8198">
        <v>1.41119244511675E-3</v>
      </c>
      <c r="E8198">
        <v>1.3144800032469201E-2</v>
      </c>
    </row>
    <row r="8199" spans="1:5" x14ac:dyDescent="0.45">
      <c r="A8199">
        <v>8197</v>
      </c>
      <c r="B8199">
        <v>4.0633327425176598E-4</v>
      </c>
      <c r="C8199" s="1">
        <v>4.96647151524198E-10</v>
      </c>
      <c r="D8199">
        <v>1.4172819336433001E-3</v>
      </c>
      <c r="E8199">
        <v>1.31839603559372E-2</v>
      </c>
    </row>
    <row r="8200" spans="1:5" x14ac:dyDescent="0.45">
      <c r="A8200">
        <v>8198</v>
      </c>
      <c r="B8200">
        <v>4.05864716864322E-4</v>
      </c>
      <c r="C8200" s="1">
        <v>4.9562561963525895E-10</v>
      </c>
      <c r="D8200">
        <v>1.42342152205087E-3</v>
      </c>
      <c r="E8200">
        <v>1.32233551034738E-2</v>
      </c>
    </row>
    <row r="8201" spans="1:5" x14ac:dyDescent="0.45">
      <c r="A8201">
        <v>8199</v>
      </c>
      <c r="B8201">
        <v>4.0539504380785401E-4</v>
      </c>
      <c r="C8201" s="1">
        <v>4.9459982740874495E-10</v>
      </c>
      <c r="D8201">
        <v>1.4296111496418201E-3</v>
      </c>
      <c r="E8201">
        <v>1.3262985369064201E-2</v>
      </c>
    </row>
    <row r="8202" spans="1:5" x14ac:dyDescent="0.45">
      <c r="A8202">
        <v>8200</v>
      </c>
      <c r="B8202">
        <v>4.0492425719605701E-4</v>
      </c>
      <c r="C8202" s="1">
        <v>4.9356977683705897E-10</v>
      </c>
      <c r="D8202">
        <v>1.43585072874565E-3</v>
      </c>
      <c r="E8202">
        <v>1.3302852252455101E-2</v>
      </c>
    </row>
    <row r="8203" spans="1:5" x14ac:dyDescent="0.45">
      <c r="A8203">
        <v>8201</v>
      </c>
      <c r="B8203">
        <v>4.04452359234622E-4</v>
      </c>
      <c r="C8203" s="1">
        <v>4.9253547058102595E-10</v>
      </c>
      <c r="D8203">
        <v>1.44214016312234E-3</v>
      </c>
      <c r="E8203">
        <v>1.3342956846842899E-2</v>
      </c>
    </row>
    <row r="8204" spans="1:5" x14ac:dyDescent="0.45">
      <c r="A8204">
        <v>8202</v>
      </c>
      <c r="B8204">
        <v>4.03979352223954E-4</v>
      </c>
      <c r="C8204" s="1">
        <v>4.9149691198640703E-10</v>
      </c>
      <c r="D8204">
        <v>1.4484793600752499E-3</v>
      </c>
      <c r="E8204">
        <v>1.33833002242967E-2</v>
      </c>
    </row>
    <row r="8205" spans="1:5" x14ac:dyDescent="0.45">
      <c r="A8205">
        <v>8203</v>
      </c>
      <c r="B8205">
        <v>4.0350523856275502E-4</v>
      </c>
      <c r="C8205" s="1">
        <v>4.9045410512056704E-10</v>
      </c>
      <c r="D8205">
        <v>1.45486819167204E-3</v>
      </c>
      <c r="E8205">
        <v>1.34238834692235E-2</v>
      </c>
    </row>
    <row r="8206" spans="1:5" x14ac:dyDescent="0.45">
      <c r="A8206">
        <v>8204</v>
      </c>
      <c r="B8206">
        <v>4.0303002074343997E-4</v>
      </c>
      <c r="C8206" s="1">
        <v>4.8940705475000201E-10</v>
      </c>
      <c r="D8206">
        <v>1.4613065532643301E-3</v>
      </c>
      <c r="E8206">
        <v>1.34647076285198E-2</v>
      </c>
    </row>
    <row r="8207" spans="1:5" x14ac:dyDescent="0.45">
      <c r="A8207">
        <v>8205</v>
      </c>
      <c r="B8207">
        <v>4.02553701361017E-4</v>
      </c>
      <c r="C8207" s="1">
        <v>4.8835576638723701E-10</v>
      </c>
      <c r="D8207">
        <v>1.4677942929461399E-3</v>
      </c>
      <c r="E8207">
        <v>1.35057737705142E-2</v>
      </c>
    </row>
    <row r="8208" spans="1:5" x14ac:dyDescent="0.45">
      <c r="A8208">
        <v>8206</v>
      </c>
      <c r="B8208">
        <v>4.0207628310515999E-4</v>
      </c>
      <c r="C8208" s="1">
        <v>4.8730024626576503E-10</v>
      </c>
      <c r="D8208">
        <v>1.47433128568214E-3</v>
      </c>
      <c r="E8208">
        <v>1.354708292306E-2</v>
      </c>
    </row>
    <row r="8209" spans="1:5" x14ac:dyDescent="0.45">
      <c r="A8209">
        <v>8207</v>
      </c>
      <c r="B8209">
        <v>4.01597768770606E-4</v>
      </c>
      <c r="C8209" s="1">
        <v>4.8624050140090401E-10</v>
      </c>
      <c r="D8209">
        <v>1.48091736284402E-3</v>
      </c>
      <c r="E8209">
        <v>1.35886361294833E-2</v>
      </c>
    </row>
    <row r="8210" spans="1:5" x14ac:dyDescent="0.45">
      <c r="A8210">
        <v>8208</v>
      </c>
      <c r="B8210">
        <v>4.0111816125094798E-4</v>
      </c>
      <c r="C8210" s="1">
        <v>4.8517653955981704E-10</v>
      </c>
      <c r="D8210">
        <v>1.48755237260682E-3</v>
      </c>
      <c r="E8210">
        <v>1.36304343991698E-2</v>
      </c>
    </row>
    <row r="8211" spans="1:5" x14ac:dyDescent="0.45">
      <c r="A8211">
        <v>8209</v>
      </c>
      <c r="B8211">
        <v>4.0063746354336799E-4</v>
      </c>
      <c r="C8211" s="1">
        <v>4.8410836929917399E-10</v>
      </c>
      <c r="D8211">
        <v>1.4942361338189799E-3</v>
      </c>
      <c r="E8211">
        <v>1.36724787471046E-2</v>
      </c>
    </row>
    <row r="8212" spans="1:5" x14ac:dyDescent="0.45">
      <c r="A8212">
        <v>8210</v>
      </c>
      <c r="B8212">
        <v>4.00155678750061E-4</v>
      </c>
      <c r="C8212" s="1">
        <v>4.8303599996885405E-10</v>
      </c>
      <c r="D8212">
        <v>1.5009684651694499E-3</v>
      </c>
      <c r="E8212">
        <v>1.3714770164710699E-2</v>
      </c>
    </row>
    <row r="8213" spans="1:5" x14ac:dyDescent="0.45">
      <c r="A8213">
        <v>8211</v>
      </c>
      <c r="B8213">
        <v>3.9967281007597299E-4</v>
      </c>
      <c r="C8213" s="1">
        <v>4.8195944172921295E-10</v>
      </c>
      <c r="D8213">
        <v>1.50774917348137E-3</v>
      </c>
      <c r="E8213">
        <v>1.3757309633916401E-2</v>
      </c>
    </row>
    <row r="8214" spans="1:5" x14ac:dyDescent="0.45">
      <c r="A8214">
        <v>8212</v>
      </c>
      <c r="B8214">
        <v>3.9918886083578701E-4</v>
      </c>
      <c r="C8214" s="1">
        <v>4.8087870556950498E-10</v>
      </c>
      <c r="D8214">
        <v>1.5145780485862699E-3</v>
      </c>
      <c r="E8214">
        <v>1.38000981252642E-2</v>
      </c>
    </row>
    <row r="8215" spans="1:5" x14ac:dyDescent="0.45">
      <c r="A8215">
        <v>8213</v>
      </c>
      <c r="B8215">
        <v>3.9870383444756398E-4</v>
      </c>
      <c r="C8215" s="1">
        <v>4.7979380329950396E-10</v>
      </c>
      <c r="D8215">
        <v>1.5214548831504701E-3</v>
      </c>
      <c r="E8215">
        <v>1.3843136587030999E-2</v>
      </c>
    </row>
    <row r="8216" spans="1:5" x14ac:dyDescent="0.45">
      <c r="A8216">
        <v>8214</v>
      </c>
      <c r="B8216">
        <v>3.9821773444109201E-4</v>
      </c>
      <c r="C8216" s="1">
        <v>4.7870474759413699E-10</v>
      </c>
      <c r="D8216">
        <v>1.52837944073721E-3</v>
      </c>
      <c r="E8216">
        <v>1.3886425966153E-2</v>
      </c>
    </row>
    <row r="8217" spans="1:5" x14ac:dyDescent="0.45">
      <c r="A8217">
        <v>8215</v>
      </c>
      <c r="B8217">
        <v>3.9773056445417801E-4</v>
      </c>
      <c r="C8217" s="1">
        <v>4.7761155197696998E-10</v>
      </c>
      <c r="D8217">
        <v>1.53535149657936E-3</v>
      </c>
      <c r="E8217">
        <v>1.3929967174503999E-2</v>
      </c>
    </row>
    <row r="8218" spans="1:5" x14ac:dyDescent="0.45">
      <c r="A8218">
        <v>8216</v>
      </c>
      <c r="B8218">
        <v>3.97242328234696E-4</v>
      </c>
      <c r="C8218" s="1">
        <v>4.7651423085928801E-10</v>
      </c>
      <c r="D8218">
        <v>1.5423707909688099E-3</v>
      </c>
      <c r="E8218">
        <v>1.3973761131306099E-2</v>
      </c>
    </row>
    <row r="8219" spans="1:5" x14ac:dyDescent="0.45">
      <c r="A8219">
        <v>8217</v>
      </c>
      <c r="B8219">
        <v>3.9675302964532402E-4</v>
      </c>
      <c r="C8219" s="1">
        <v>4.7541279952530201E-10</v>
      </c>
      <c r="D8219">
        <v>1.54943707870743E-3</v>
      </c>
      <c r="E8219">
        <v>1.40178087120601E-2</v>
      </c>
    </row>
    <row r="8220" spans="1:5" x14ac:dyDescent="0.45">
      <c r="A8220">
        <v>8218</v>
      </c>
      <c r="B8220">
        <v>3.9626267265528302E-4</v>
      </c>
      <c r="C8220" s="1">
        <v>4.7430727417061903E-10</v>
      </c>
      <c r="D8220">
        <v>1.5565500791624601E-3</v>
      </c>
      <c r="E8220">
        <v>1.4062110804592199E-2</v>
      </c>
    </row>
    <row r="8221" spans="1:5" x14ac:dyDescent="0.45">
      <c r="A8221">
        <v>8219</v>
      </c>
      <c r="B8221">
        <v>3.9577126135754699E-4</v>
      </c>
      <c r="C8221" s="1">
        <v>4.7319767190016099E-10</v>
      </c>
      <c r="D8221">
        <v>1.5637095246634699E-3</v>
      </c>
      <c r="E8221">
        <v>1.4106668245256899E-2</v>
      </c>
    </row>
    <row r="8222" spans="1:5" x14ac:dyDescent="0.45">
      <c r="A8222">
        <v>8220</v>
      </c>
      <c r="B8222">
        <v>3.9527879994640203E-4</v>
      </c>
      <c r="C8222" s="1">
        <v>4.7208401074336702E-10</v>
      </c>
      <c r="D8222">
        <v>1.57091511491671E-3</v>
      </c>
      <c r="E8222">
        <v>1.4151481887046799E-2</v>
      </c>
    </row>
    <row r="8223" spans="1:5" x14ac:dyDescent="0.45">
      <c r="A8223">
        <v>8221</v>
      </c>
      <c r="B8223">
        <v>3.9478529274943102E-4</v>
      </c>
      <c r="C8223" s="1">
        <v>4.7096630967067301E-10</v>
      </c>
      <c r="D8223">
        <v>1.5781665589505299E-3</v>
      </c>
      <c r="E8223">
        <v>1.4196552525570699E-2</v>
      </c>
    </row>
    <row r="8224" spans="1:5" x14ac:dyDescent="0.45">
      <c r="A8224">
        <v>8222</v>
      </c>
      <c r="B8224">
        <v>3.9429074418957199E-4</v>
      </c>
      <c r="C8224" s="1">
        <v>4.69844588594726E-10</v>
      </c>
      <c r="D8224">
        <v>1.58546353700251E-3</v>
      </c>
      <c r="E8224">
        <v>1.4241880976481601E-2</v>
      </c>
    </row>
    <row r="8225" spans="1:5" x14ac:dyDescent="0.45">
      <c r="A8225">
        <v>8223</v>
      </c>
      <c r="B8225">
        <v>3.9379515883444999E-4</v>
      </c>
      <c r="C8225" s="1">
        <v>4.6871886840689599E-10</v>
      </c>
      <c r="D8225">
        <v>1.59280573495445E-3</v>
      </c>
      <c r="E8225">
        <v>1.4287467989581399E-2</v>
      </c>
    </row>
    <row r="8226" spans="1:5" x14ac:dyDescent="0.45">
      <c r="A8226">
        <v>8224</v>
      </c>
      <c r="B8226">
        <v>3.9329854133824299E-4</v>
      </c>
      <c r="C8226" s="1">
        <v>4.6758917094992497E-10</v>
      </c>
      <c r="D8226">
        <v>1.60019281294194E-3</v>
      </c>
      <c r="E8226">
        <v>1.43333143424601E-2</v>
      </c>
    </row>
    <row r="8227" spans="1:5" x14ac:dyDescent="0.45">
      <c r="A8227">
        <v>8225</v>
      </c>
      <c r="B8227">
        <v>3.92800896514628E-4</v>
      </c>
      <c r="C8227" s="1">
        <v>4.6645551908038305E-10</v>
      </c>
      <c r="D8227">
        <v>1.60762443467226E-3</v>
      </c>
      <c r="E8227">
        <v>1.4379420733449499E-2</v>
      </c>
    </row>
    <row r="8228" spans="1:5" x14ac:dyDescent="0.45">
      <c r="A8228">
        <v>8226</v>
      </c>
      <c r="B8228">
        <v>3.9230222924951301E-4</v>
      </c>
      <c r="C8228" s="1">
        <v>4.6531793661713702E-10</v>
      </c>
      <c r="D8228">
        <v>1.6151002388712901E-3</v>
      </c>
      <c r="E8228">
        <v>1.4425787903851E-2</v>
      </c>
    </row>
    <row r="8229" spans="1:5" x14ac:dyDescent="0.45">
      <c r="A8229">
        <v>8227</v>
      </c>
      <c r="B8229">
        <v>3.9180254461223098E-4</v>
      </c>
      <c r="C8229" s="1">
        <v>4.64176448435961E-10</v>
      </c>
      <c r="D8229">
        <v>1.62261986873526E-3</v>
      </c>
      <c r="E8229">
        <v>1.4472416489251501E-2</v>
      </c>
    </row>
    <row r="8230" spans="1:5" x14ac:dyDescent="0.45">
      <c r="A8230">
        <v>8228</v>
      </c>
      <c r="B8230">
        <v>3.9130184771599998E-4</v>
      </c>
      <c r="C8230" s="1">
        <v>4.6303108037052501E-10</v>
      </c>
      <c r="D8230">
        <v>1.6301829395262699E-3</v>
      </c>
      <c r="E8230">
        <v>1.45193072024512E-2</v>
      </c>
    </row>
    <row r="8231" spans="1:5" x14ac:dyDescent="0.45">
      <c r="A8231">
        <v>8229</v>
      </c>
      <c r="B8231">
        <v>3.9080014390171402E-4</v>
      </c>
      <c r="C8231" s="1">
        <v>4.61881859364868E-10</v>
      </c>
      <c r="D8231">
        <v>1.6377890766588899E-3</v>
      </c>
      <c r="E8231">
        <v>1.4566460597752301E-2</v>
      </c>
    </row>
    <row r="8232" spans="1:5" x14ac:dyDescent="0.45">
      <c r="A8232">
        <v>8230</v>
      </c>
      <c r="B8232">
        <v>3.9029743849485198E-4</v>
      </c>
      <c r="C8232" s="1">
        <v>4.6072881329919399E-10</v>
      </c>
      <c r="D8232">
        <v>1.6454378684626499E-3</v>
      </c>
      <c r="E8232">
        <v>1.46138773795402E-2</v>
      </c>
    </row>
    <row r="8233" spans="1:5" x14ac:dyDescent="0.45">
      <c r="A8233">
        <v>8231</v>
      </c>
      <c r="B8233">
        <v>3.89793737140679E-4</v>
      </c>
      <c r="C8233" s="1">
        <v>4.5957197125137298E-10</v>
      </c>
      <c r="D8233">
        <v>1.6531289274387599E-3</v>
      </c>
      <c r="E8233">
        <v>1.4661557981186501E-2</v>
      </c>
    </row>
    <row r="8234" spans="1:5" x14ac:dyDescent="0.45">
      <c r="A8234">
        <v>8232</v>
      </c>
      <c r="B8234">
        <v>3.8928904533547498E-4</v>
      </c>
      <c r="C8234" s="1">
        <v>4.5841136315672499E-10</v>
      </c>
      <c r="D8234">
        <v>1.66086180831588E-3</v>
      </c>
      <c r="E8234">
        <v>1.47095031501849E-2</v>
      </c>
    </row>
    <row r="8235" spans="1:5" x14ac:dyDescent="0.45">
      <c r="A8235">
        <v>8233</v>
      </c>
      <c r="B8235">
        <v>3.8878336910284401E-4</v>
      </c>
      <c r="C8235" s="1">
        <v>4.5724702031271399E-10</v>
      </c>
      <c r="D8235">
        <v>1.66863612061287E-3</v>
      </c>
      <c r="E8235">
        <v>1.47577131106635E-2</v>
      </c>
    </row>
    <row r="8236" spans="1:5" x14ac:dyDescent="0.45">
      <c r="A8236">
        <v>8234</v>
      </c>
      <c r="B8236">
        <v>3.8827671400070102E-4</v>
      </c>
      <c r="C8236" s="1">
        <v>4.56078974673071E-10</v>
      </c>
      <c r="D8236">
        <v>1.67645137095022E-3</v>
      </c>
      <c r="E8236">
        <v>1.4806188784223301E-2</v>
      </c>
    </row>
    <row r="8237" spans="1:5" x14ac:dyDescent="0.45">
      <c r="A8237">
        <v>8235</v>
      </c>
      <c r="B8237">
        <v>3.87769086616681E-4</v>
      </c>
      <c r="C8237" s="1">
        <v>4.54907259917467E-10</v>
      </c>
      <c r="D8237">
        <v>1.6843071882832799E-3</v>
      </c>
      <c r="E8237">
        <v>1.48549299651883E-2</v>
      </c>
    </row>
    <row r="8238" spans="1:5" x14ac:dyDescent="0.45">
      <c r="A8238">
        <v>8236</v>
      </c>
      <c r="B8238">
        <v>3.8726049227474799E-4</v>
      </c>
      <c r="C8238" s="1">
        <v>4.5373190985356698E-10</v>
      </c>
      <c r="D8238">
        <v>1.6922029966601E-3</v>
      </c>
      <c r="E8238">
        <v>1.4903938098606901E-2</v>
      </c>
    </row>
    <row r="8239" spans="1:5" x14ac:dyDescent="0.45">
      <c r="A8239">
        <v>8237</v>
      </c>
      <c r="B8239">
        <v>3.8675093862635502E-4</v>
      </c>
      <c r="C8239" s="1">
        <v>4.5255296090194601E-10</v>
      </c>
      <c r="D8239">
        <v>1.7001384994143299E-3</v>
      </c>
      <c r="E8239">
        <v>1.49532119621099E-2</v>
      </c>
    </row>
    <row r="8240" spans="1:5" x14ac:dyDescent="0.45">
      <c r="A8240">
        <v>8238</v>
      </c>
      <c r="B8240">
        <v>3.8624042992683398E-4</v>
      </c>
      <c r="C8240" s="1">
        <v>4.5137044821622901E-10</v>
      </c>
      <c r="D8240">
        <v>1.70811295013787E-3</v>
      </c>
      <c r="E8240">
        <v>1.50027544990283E-2</v>
      </c>
    </row>
    <row r="8241" spans="1:5" x14ac:dyDescent="0.45">
      <c r="A8241">
        <v>8239</v>
      </c>
      <c r="B8241">
        <v>3.8572897632746099E-4</v>
      </c>
      <c r="C8241" s="1">
        <v>4.5018441190363302E-10</v>
      </c>
      <c r="D8241">
        <v>1.7161262706914999E-3</v>
      </c>
      <c r="E8241">
        <v>1.5052561800077101E-2</v>
      </c>
    </row>
    <row r="8242" spans="1:5" x14ac:dyDescent="0.45">
      <c r="A8242">
        <v>8240</v>
      </c>
      <c r="B8242">
        <v>3.8521657853296803E-4</v>
      </c>
      <c r="C8242" s="1">
        <v>4.4899488693578902E-10</v>
      </c>
      <c r="D8242">
        <v>1.72417730538843E-3</v>
      </c>
      <c r="E8242">
        <v>1.51026411788722E-2</v>
      </c>
    </row>
    <row r="8243" spans="1:5" x14ac:dyDescent="0.45">
      <c r="A8243">
        <v>8241</v>
      </c>
      <c r="B8243">
        <v>3.84703253565106E-4</v>
      </c>
      <c r="C8243" s="1">
        <v>4.4780191982205501E-10</v>
      </c>
      <c r="D8243">
        <v>1.73226659809672E-3</v>
      </c>
      <c r="E8243">
        <v>1.5152981001917001E-2</v>
      </c>
    </row>
    <row r="8244" spans="1:5" x14ac:dyDescent="0.45">
      <c r="A8244">
        <v>8242</v>
      </c>
      <c r="B8244">
        <v>3.8418899079718501E-4</v>
      </c>
      <c r="C8244" s="1">
        <v>4.4660554068066599E-10</v>
      </c>
      <c r="D8244">
        <v>1.74039189333995E-3</v>
      </c>
      <c r="E8244">
        <v>1.52036018816898E-2</v>
      </c>
    </row>
    <row r="8245" spans="1:5" x14ac:dyDescent="0.45">
      <c r="A8245">
        <v>8243</v>
      </c>
      <c r="B8245">
        <v>3.8367382818123497E-4</v>
      </c>
      <c r="C8245" s="1">
        <v>4.4540581079095301E-10</v>
      </c>
      <c r="D8245">
        <v>1.7485555588039E-3</v>
      </c>
      <c r="E8245">
        <v>1.52544683857898E-2</v>
      </c>
    </row>
    <row r="8246" spans="1:5" x14ac:dyDescent="0.45">
      <c r="A8246">
        <v>8244</v>
      </c>
      <c r="B8246">
        <v>3.8315771803477098E-4</v>
      </c>
      <c r="C8246" s="1">
        <v>4.4420274054686501E-10</v>
      </c>
      <c r="D8246">
        <v>1.7567521179053E-3</v>
      </c>
      <c r="E8246">
        <v>1.53056437246021E-2</v>
      </c>
    </row>
    <row r="8247" spans="1:5" x14ac:dyDescent="0.45">
      <c r="A8247">
        <v>8245</v>
      </c>
      <c r="B8247">
        <v>3.8264076694839201E-4</v>
      </c>
      <c r="C8247" s="1">
        <v>4.4299643330358301E-10</v>
      </c>
      <c r="D8247">
        <v>1.7649895653348701E-3</v>
      </c>
      <c r="E8247">
        <v>1.53570145150699E-2</v>
      </c>
    </row>
    <row r="8248" spans="1:5" x14ac:dyDescent="0.45">
      <c r="A8248">
        <v>8246</v>
      </c>
      <c r="B8248">
        <v>3.8212280056599998E-4</v>
      </c>
      <c r="C8248" s="1">
        <v>4.4178683051317398E-10</v>
      </c>
      <c r="D8248">
        <v>1.7732522880156601E-3</v>
      </c>
      <c r="E8248">
        <v>1.5408787943768E-2</v>
      </c>
    </row>
    <row r="8249" spans="1:5" x14ac:dyDescent="0.45">
      <c r="A8249">
        <v>8247</v>
      </c>
      <c r="B8249">
        <v>3.8160416465696597E-4</v>
      </c>
      <c r="C8249" s="1">
        <v>4.40574172578847E-10</v>
      </c>
      <c r="D8249">
        <v>1.78156667348936E-3</v>
      </c>
      <c r="E8249">
        <v>1.54605803673284E-2</v>
      </c>
    </row>
    <row r="8250" spans="1:5" x14ac:dyDescent="0.45">
      <c r="A8250">
        <v>8248</v>
      </c>
      <c r="B8250">
        <v>3.8108422952782401E-4</v>
      </c>
      <c r="C8250" s="1">
        <v>4.3935816624291499E-10</v>
      </c>
      <c r="D8250">
        <v>1.7898830902333799E-3</v>
      </c>
      <c r="E8250">
        <v>1.5513112437633E-2</v>
      </c>
    </row>
    <row r="8251" spans="1:5" x14ac:dyDescent="0.45">
      <c r="A8251">
        <v>8249</v>
      </c>
      <c r="B8251">
        <v>3.8056422157348798E-4</v>
      </c>
      <c r="C8251" s="1">
        <v>4.3813955513709798E-10</v>
      </c>
      <c r="D8251">
        <v>1.7982917037041601E-3</v>
      </c>
      <c r="E8251">
        <v>1.55650112579695E-2</v>
      </c>
    </row>
    <row r="8252" spans="1:5" x14ac:dyDescent="0.45">
      <c r="A8252">
        <v>8250</v>
      </c>
      <c r="B8252">
        <v>3.8004178825748399E-4</v>
      </c>
      <c r="C8252" s="1">
        <v>4.3691730874566E-10</v>
      </c>
      <c r="D8252">
        <v>1.8066216859287201E-3</v>
      </c>
      <c r="E8252">
        <v>1.56189277906E-2</v>
      </c>
    </row>
    <row r="8253" spans="1:5" x14ac:dyDescent="0.45">
      <c r="A8253">
        <v>8251</v>
      </c>
      <c r="B8253">
        <v>3.7952157245518402E-4</v>
      </c>
      <c r="C8253" s="1">
        <v>4.35694485032262E-10</v>
      </c>
      <c r="D8253">
        <v>1.81519777900868E-3</v>
      </c>
      <c r="E8253">
        <v>1.5669673392787301E-2</v>
      </c>
    </row>
    <row r="8254" spans="1:5" x14ac:dyDescent="0.45">
      <c r="A8254">
        <v>8252</v>
      </c>
      <c r="B8254">
        <v>3.7899436403955399E-4</v>
      </c>
      <c r="C8254" s="1">
        <v>4.3446925607738201E-10</v>
      </c>
      <c r="D8254">
        <v>1.82339292939255E-3</v>
      </c>
      <c r="E8254">
        <v>1.57275394623747E-2</v>
      </c>
    </row>
    <row r="8255" spans="1:5" x14ac:dyDescent="0.45">
      <c r="A8255">
        <v>8253</v>
      </c>
      <c r="B8255">
        <v>3.78478748920747E-4</v>
      </c>
      <c r="C8255" s="1">
        <v>4.3326219324266701E-10</v>
      </c>
      <c r="D8255">
        <v>1.8324490378086001E-3</v>
      </c>
      <c r="E8255">
        <v>1.5771853227772401E-2</v>
      </c>
    </row>
    <row r="8256" spans="1:5" x14ac:dyDescent="0.45">
      <c r="A8256">
        <v>8254</v>
      </c>
      <c r="B8256">
        <v>3.7793683409743201E-4</v>
      </c>
      <c r="C8256" s="1">
        <v>4.32106970709694E-10</v>
      </c>
      <c r="D8256">
        <v>1.8399437353039799E-3</v>
      </c>
      <c r="E8256">
        <v>1.5844714602865601E-2</v>
      </c>
    </row>
    <row r="8257" spans="1:5" x14ac:dyDescent="0.45">
      <c r="A8257">
        <v>8255</v>
      </c>
      <c r="B8257">
        <v>3.7744699467300599E-4</v>
      </c>
      <c r="C8257" s="1">
        <v>4.3126686168678399E-10</v>
      </c>
      <c r="D8257">
        <v>1.85099041151453E-3</v>
      </c>
      <c r="E8257">
        <v>1.5859475089240301E-2</v>
      </c>
    </row>
    <row r="8258" spans="1:5" x14ac:dyDescent="0.45">
      <c r="A8258">
        <v>8256</v>
      </c>
      <c r="B8258">
        <v>3.7684548112242798E-4</v>
      </c>
      <c r="C8258" s="1">
        <v>4.3175742053293799E-10</v>
      </c>
      <c r="D8258">
        <v>1.85609747945361E-3</v>
      </c>
      <c r="E8258">
        <v>1.5997530662637299E-2</v>
      </c>
    </row>
    <row r="8259" spans="1:5" x14ac:dyDescent="0.45">
      <c r="A8259">
        <v>8257</v>
      </c>
      <c r="B8259">
        <v>3.76479842623439E-4</v>
      </c>
      <c r="C8259" s="1">
        <v>4.3845763667026601E-10</v>
      </c>
      <c r="D8259">
        <v>1.8793370092920899E-3</v>
      </c>
      <c r="E8259">
        <v>1.5878368343522398E-2</v>
      </c>
    </row>
    <row r="8260" spans="1:5" x14ac:dyDescent="0.45">
      <c r="A8260">
        <v>8258</v>
      </c>
      <c r="B8260">
        <v>3.7561018585020601E-4</v>
      </c>
      <c r="C8260" s="1">
        <v>4.7654534991186705E-10</v>
      </c>
      <c r="D8260">
        <v>1.89010226703778E-3</v>
      </c>
      <c r="E8260">
        <v>1.6328220392565498E-2</v>
      </c>
    </row>
    <row r="8261" spans="1:5" x14ac:dyDescent="0.45">
      <c r="A8261">
        <v>8259</v>
      </c>
      <c r="B8261">
        <v>3.7584660465506901E-4</v>
      </c>
      <c r="C8261" s="1">
        <v>6.1699852800952697E-10</v>
      </c>
      <c r="D8261">
        <v>2.0474189293651101E-3</v>
      </c>
      <c r="E8261">
        <v>1.56222823644637E-2</v>
      </c>
    </row>
    <row r="8262" spans="1:5" x14ac:dyDescent="0.45">
      <c r="A8262">
        <v>8260</v>
      </c>
      <c r="B8262">
        <v>3.7386052428352702E-4</v>
      </c>
      <c r="C8262" s="1">
        <v>1.23446495719565E-9</v>
      </c>
      <c r="D8262">
        <v>2.4333737983121698E-3</v>
      </c>
      <c r="E8262">
        <v>1.7732566006816299E-2</v>
      </c>
    </row>
    <row r="8263" spans="1:5" x14ac:dyDescent="0.45">
      <c r="A8263">
        <v>8261</v>
      </c>
      <c r="B8263">
        <v>3.76375892379624E-4</v>
      </c>
      <c r="C8263" s="1">
        <v>7.4402641987922102E-10</v>
      </c>
      <c r="D8263">
        <v>4.72099177372851E-3</v>
      </c>
      <c r="E8263">
        <v>1.48361885757218E-2</v>
      </c>
    </row>
    <row r="8264" spans="1:5" x14ac:dyDescent="0.45">
      <c r="A8264">
        <v>8262</v>
      </c>
      <c r="B8264">
        <v>3.7563614655977099E-4</v>
      </c>
      <c r="C8264" s="1">
        <v>4.9756536492735896E-10</v>
      </c>
      <c r="D8264">
        <v>1.0200847753896901E-2</v>
      </c>
      <c r="E8264">
        <v>1.5443987364891099E-2</v>
      </c>
    </row>
    <row r="8265" spans="1:5" x14ac:dyDescent="0.45">
      <c r="A8265">
        <v>8263</v>
      </c>
      <c r="B8265">
        <v>3.7546303695020302E-4</v>
      </c>
      <c r="C8265" s="1">
        <v>4.42412637887108E-10</v>
      </c>
      <c r="D8265">
        <v>2.5082648449428899E-2</v>
      </c>
      <c r="E8265">
        <v>1.4327819371330699E-2</v>
      </c>
    </row>
    <row r="8266" spans="1:5" x14ac:dyDescent="0.45">
      <c r="A8266">
        <v>8264</v>
      </c>
      <c r="B8266">
        <v>3.7689508567133301E-4</v>
      </c>
      <c r="C8266" s="1">
        <v>6.06560611750715E-10</v>
      </c>
      <c r="D8266">
        <v>5.2319954981094798E-2</v>
      </c>
      <c r="E8266">
        <v>1.37226783109993E-2</v>
      </c>
    </row>
    <row r="8267" spans="1:5" x14ac:dyDescent="0.45">
      <c r="A8267">
        <v>8265</v>
      </c>
      <c r="B8267">
        <v>3.7457026081651602E-4</v>
      </c>
      <c r="C8267" s="1">
        <v>6.7934089551005498E-10</v>
      </c>
      <c r="D8267">
        <v>0.11102105406372</v>
      </c>
      <c r="E8267">
        <v>1.47781049870654E-2</v>
      </c>
    </row>
    <row r="8268" spans="1:5" x14ac:dyDescent="0.45">
      <c r="A8268">
        <v>8266</v>
      </c>
      <c r="B8268">
        <v>3.7571240567758901E-4</v>
      </c>
      <c r="C8268" s="1">
        <v>4.1252149842135201E-10</v>
      </c>
      <c r="D8268">
        <v>0.21798984779876801</v>
      </c>
      <c r="E8268">
        <v>1.5718483092302199E-2</v>
      </c>
    </row>
    <row r="8269" spans="1:5" x14ac:dyDescent="0.45">
      <c r="A8269">
        <v>8267</v>
      </c>
      <c r="B8269">
        <v>3.7570260478496999E-4</v>
      </c>
      <c r="C8269" s="1">
        <v>7.6712079750402705E-10</v>
      </c>
      <c r="D8269">
        <v>0.455195992037353</v>
      </c>
      <c r="E8269">
        <v>1.6682321751827999E-2</v>
      </c>
    </row>
    <row r="8270" spans="1:5" x14ac:dyDescent="0.45">
      <c r="A8270">
        <v>8268</v>
      </c>
      <c r="B8270">
        <v>3.74200277148379E-4</v>
      </c>
      <c r="C8270" s="1">
        <v>1.1968498968303899E-9</v>
      </c>
      <c r="D8270">
        <v>0.86002249379933904</v>
      </c>
      <c r="E8270">
        <v>2.7400196932472101E-2</v>
      </c>
    </row>
    <row r="8271" spans="1:5" x14ac:dyDescent="0.45">
      <c r="A8271">
        <v>8269</v>
      </c>
      <c r="B8271">
        <v>3.7586254757833399E-4</v>
      </c>
      <c r="C8271" s="1">
        <v>4.2302789554431898E-10</v>
      </c>
      <c r="D8271">
        <v>1.6145622245956599</v>
      </c>
      <c r="E8271">
        <v>2.69874781079147E-2</v>
      </c>
    </row>
    <row r="8272" spans="1:5" x14ac:dyDescent="0.45">
      <c r="A8272">
        <v>8270</v>
      </c>
      <c r="B8272">
        <v>3.8508193424289697E-4</v>
      </c>
      <c r="C8272" s="1">
        <v>1.14021843196092E-9</v>
      </c>
      <c r="D8272">
        <v>2.1222483816807798</v>
      </c>
      <c r="E8272">
        <v>2.2548604132511599E-2</v>
      </c>
    </row>
    <row r="8273" spans="1:5" x14ac:dyDescent="0.45">
      <c r="A8273">
        <v>8271</v>
      </c>
      <c r="B8273">
        <v>3.7553389263691002E-4</v>
      </c>
      <c r="C8273" s="1">
        <v>8.8742112885821602E-10</v>
      </c>
      <c r="D8273">
        <v>2.28279820348006</v>
      </c>
      <c r="E8273">
        <v>3.0728871603878299E-2</v>
      </c>
    </row>
    <row r="8274" spans="1:5" x14ac:dyDescent="0.45">
      <c r="A8274">
        <v>8272</v>
      </c>
      <c r="B8274">
        <v>3.7642379094722999E-4</v>
      </c>
      <c r="C8274" s="1">
        <v>1.00274987634195E-9</v>
      </c>
      <c r="D8274">
        <v>1.0921123087209701</v>
      </c>
      <c r="E8274">
        <v>4.0527561102681603E-2</v>
      </c>
    </row>
    <row r="8275" spans="1:5" x14ac:dyDescent="0.45">
      <c r="A8275">
        <v>8273</v>
      </c>
      <c r="B8275">
        <v>3.7567171335432402E-4</v>
      </c>
      <c r="C8275" s="1">
        <v>1.0910527546224401E-9</v>
      </c>
      <c r="D8275">
        <v>0.12232051519432301</v>
      </c>
      <c r="E8275">
        <v>2.7441751025379602E-2</v>
      </c>
    </row>
    <row r="8276" spans="1:5" x14ac:dyDescent="0.45">
      <c r="A8276">
        <v>8274</v>
      </c>
      <c r="B8276">
        <v>3.7387519101139498E-4</v>
      </c>
      <c r="C8276" s="1">
        <v>4.0721038742112399E-10</v>
      </c>
      <c r="D8276">
        <v>0.15118620684022199</v>
      </c>
      <c r="E8276">
        <v>1.63247469210555E-2</v>
      </c>
    </row>
    <row r="8277" spans="1:5" x14ac:dyDescent="0.45">
      <c r="A8277">
        <v>8275</v>
      </c>
      <c r="B8277">
        <v>3.7555402006328198E-4</v>
      </c>
      <c r="C8277" s="1">
        <v>8.48017317098494E-10</v>
      </c>
      <c r="D8277">
        <v>0.77592208393183204</v>
      </c>
      <c r="E8277">
        <v>4.8987589545617903E-2</v>
      </c>
    </row>
    <row r="8278" spans="1:5" x14ac:dyDescent="0.45">
      <c r="A8278">
        <v>8276</v>
      </c>
      <c r="B8278">
        <v>3.7886758563443999E-4</v>
      </c>
      <c r="C8278" s="1">
        <v>4.22941280303883E-10</v>
      </c>
      <c r="D8278">
        <v>1.0022004414381001</v>
      </c>
      <c r="E8278">
        <v>3.6913937628397397E-2</v>
      </c>
    </row>
    <row r="8279" spans="1:5" x14ac:dyDescent="0.45">
      <c r="A8279">
        <v>8277</v>
      </c>
      <c r="B8279">
        <v>3.7745866174725498E-4</v>
      </c>
      <c r="C8279" s="1">
        <v>6.3291350027677899E-10</v>
      </c>
      <c r="D8279">
        <v>0.34969627490882199</v>
      </c>
      <c r="E8279">
        <v>1.4363772944681901E-2</v>
      </c>
    </row>
    <row r="8280" spans="1:5" x14ac:dyDescent="0.45">
      <c r="A8280">
        <v>8278</v>
      </c>
      <c r="B8280">
        <v>3.74249017066449E-4</v>
      </c>
      <c r="C8280" s="1">
        <v>4.88950198299348E-10</v>
      </c>
      <c r="D8280">
        <v>7.2036426202985102E-3</v>
      </c>
      <c r="E8280">
        <v>1.77945982732878E-2</v>
      </c>
    </row>
    <row r="8281" spans="1:5" x14ac:dyDescent="0.45">
      <c r="A8281">
        <v>8279</v>
      </c>
      <c r="B8281">
        <v>3.7481272553138299E-4</v>
      </c>
      <c r="C8281" s="1">
        <v>5.2731908567797197E-10</v>
      </c>
      <c r="D8281">
        <v>0.40948003576116399</v>
      </c>
      <c r="E8281">
        <v>1.7585136624639799E-2</v>
      </c>
    </row>
    <row r="8282" spans="1:5" x14ac:dyDescent="0.45">
      <c r="A8282">
        <v>8280</v>
      </c>
      <c r="B8282">
        <v>3.7813983800239598E-4</v>
      </c>
      <c r="C8282" s="1">
        <v>4.5167219128855501E-10</v>
      </c>
      <c r="D8282">
        <v>0.58304393911650298</v>
      </c>
      <c r="E8282">
        <v>2.11861554680885E-2</v>
      </c>
    </row>
    <row r="8283" spans="1:5" x14ac:dyDescent="0.45">
      <c r="A8283">
        <v>8281</v>
      </c>
      <c r="B8283">
        <v>3.7602117585005997E-4</v>
      </c>
      <c r="C8283" s="1">
        <v>5.2904078365419105E-10</v>
      </c>
      <c r="D8283">
        <v>0.217966066543274</v>
      </c>
      <c r="E8283">
        <v>2.67914521265529E-2</v>
      </c>
    </row>
    <row r="8284" spans="1:5" x14ac:dyDescent="0.45">
      <c r="A8284">
        <v>8282</v>
      </c>
      <c r="B8284">
        <v>3.7327015297012602E-4</v>
      </c>
      <c r="C8284" s="1">
        <v>5.7229791613340401E-10</v>
      </c>
      <c r="D8284">
        <v>6.6418065673430398E-3</v>
      </c>
      <c r="E8284">
        <v>1.8188698544338602E-2</v>
      </c>
    </row>
    <row r="8285" spans="1:5" x14ac:dyDescent="0.45">
      <c r="A8285">
        <v>8283</v>
      </c>
      <c r="B8285">
        <v>3.7483273531553298E-4</v>
      </c>
      <c r="C8285" s="1">
        <v>4.8617855721326302E-10</v>
      </c>
      <c r="D8285">
        <v>0.25312157258936602</v>
      </c>
      <c r="E8285">
        <v>2.89315666530531E-2</v>
      </c>
    </row>
    <row r="8286" spans="1:5" x14ac:dyDescent="0.45">
      <c r="A8286">
        <v>8284</v>
      </c>
      <c r="B8286">
        <v>3.7611928323275502E-4</v>
      </c>
      <c r="C8286" s="1">
        <v>6.5722701243875595E-10</v>
      </c>
      <c r="D8286">
        <v>0.36633346691178598</v>
      </c>
      <c r="E8286">
        <v>3.16258092046868E-2</v>
      </c>
    </row>
    <row r="8287" spans="1:5" x14ac:dyDescent="0.45">
      <c r="A8287">
        <v>8285</v>
      </c>
      <c r="B8287">
        <v>3.7432961738538702E-4</v>
      </c>
      <c r="C8287" s="1">
        <v>4.04946478656797E-10</v>
      </c>
      <c r="D8287">
        <v>9.8929878105277994E-2</v>
      </c>
      <c r="E8287">
        <v>1.7538574939851101E-2</v>
      </c>
    </row>
    <row r="8288" spans="1:5" x14ac:dyDescent="0.45">
      <c r="A8288">
        <v>8286</v>
      </c>
      <c r="B8288">
        <v>3.72982076789352E-4</v>
      </c>
      <c r="C8288" s="1">
        <v>5.3517375253679696E-10</v>
      </c>
      <c r="D8288">
        <v>2.27601264336009E-2</v>
      </c>
      <c r="E8288">
        <v>1.9978056148229499E-2</v>
      </c>
    </row>
    <row r="8289" spans="1:5" x14ac:dyDescent="0.45">
      <c r="A8289">
        <v>8287</v>
      </c>
      <c r="B8289">
        <v>3.7417760923171901E-4</v>
      </c>
      <c r="C8289" s="1">
        <v>4.07831000990959E-10</v>
      </c>
      <c r="D8289">
        <v>0.22547754691251701</v>
      </c>
      <c r="E8289">
        <v>2.0184277580078298E-2</v>
      </c>
    </row>
    <row r="8290" spans="1:5" x14ac:dyDescent="0.45">
      <c r="A8290">
        <v>8288</v>
      </c>
      <c r="B8290">
        <v>3.7502904989410499E-4</v>
      </c>
      <c r="C8290" s="1">
        <v>4.7259062171797699E-10</v>
      </c>
      <c r="D8290">
        <v>0.201413534701294</v>
      </c>
      <c r="E8290">
        <v>1.7826261069436002E-2</v>
      </c>
    </row>
    <row r="8291" spans="1:5" x14ac:dyDescent="0.45">
      <c r="A8291">
        <v>8289</v>
      </c>
      <c r="B8291">
        <v>3.7267478585290502E-4</v>
      </c>
      <c r="C8291" s="1">
        <v>4.1172954365925802E-10</v>
      </c>
      <c r="D8291">
        <v>1.9515168164362599E-2</v>
      </c>
      <c r="E8291">
        <v>1.6509523459713401E-2</v>
      </c>
    </row>
    <row r="8292" spans="1:5" x14ac:dyDescent="0.45">
      <c r="A8292">
        <v>8290</v>
      </c>
      <c r="B8292">
        <v>3.7193373085075401E-4</v>
      </c>
      <c r="C8292" s="1">
        <v>4.5607242416857198E-10</v>
      </c>
      <c r="D8292">
        <v>5.8228636672462301E-2</v>
      </c>
      <c r="E8292">
        <v>1.71160868700167E-2</v>
      </c>
    </row>
    <row r="8293" spans="1:5" x14ac:dyDescent="0.45">
      <c r="A8293">
        <v>8291</v>
      </c>
      <c r="B8293">
        <v>3.7288273579810002E-4</v>
      </c>
      <c r="C8293" s="1">
        <v>4.0324725857202102E-10</v>
      </c>
      <c r="D8293">
        <v>0.165829779996779</v>
      </c>
      <c r="E8293">
        <v>1.9865342003775301E-2</v>
      </c>
    </row>
    <row r="8294" spans="1:5" x14ac:dyDescent="0.45">
      <c r="A8294">
        <v>8292</v>
      </c>
      <c r="B8294">
        <v>3.7181794036418098E-4</v>
      </c>
      <c r="C8294" s="1">
        <v>4.6596603148253399E-10</v>
      </c>
      <c r="D8294">
        <v>8.6233304050000306E-2</v>
      </c>
      <c r="E8294">
        <v>1.9600813449212499E-2</v>
      </c>
    </row>
    <row r="8295" spans="1:5" x14ac:dyDescent="0.45">
      <c r="A8295">
        <v>8293</v>
      </c>
      <c r="B8295">
        <v>3.7001467301016702E-4</v>
      </c>
      <c r="C8295" s="1">
        <v>4.3806463143202602E-10</v>
      </c>
      <c r="D8295">
        <v>1.46391704973905E-3</v>
      </c>
      <c r="E8295">
        <v>1.7895388614730699E-2</v>
      </c>
    </row>
    <row r="8296" spans="1:5" x14ac:dyDescent="0.45">
      <c r="A8296">
        <v>8294</v>
      </c>
      <c r="B8296">
        <v>3.69879166828151E-4</v>
      </c>
      <c r="C8296" s="1">
        <v>4.3507131016839301E-10</v>
      </c>
      <c r="D8296">
        <v>7.2761846576091901E-2</v>
      </c>
      <c r="E8296">
        <v>2.0574695384193101E-2</v>
      </c>
    </row>
    <row r="8297" spans="1:5" x14ac:dyDescent="0.45">
      <c r="A8297">
        <v>8295</v>
      </c>
      <c r="B8297">
        <v>3.7026304159959201E-4</v>
      </c>
      <c r="C8297" s="1">
        <v>4.6108019607092403E-10</v>
      </c>
      <c r="D8297">
        <v>0.10768631791741</v>
      </c>
      <c r="E8297">
        <v>2.1538691033967598E-2</v>
      </c>
    </row>
    <row r="8298" spans="1:5" x14ac:dyDescent="0.45">
      <c r="A8298">
        <v>8296</v>
      </c>
      <c r="B8298">
        <v>3.6924235931801901E-4</v>
      </c>
      <c r="C8298" s="1">
        <v>3.9517580293658499E-10</v>
      </c>
      <c r="D8298">
        <v>2.56127211091806E-2</v>
      </c>
      <c r="E8298">
        <v>1.81002295623004E-2</v>
      </c>
    </row>
    <row r="8299" spans="1:5" x14ac:dyDescent="0.45">
      <c r="A8299">
        <v>8297</v>
      </c>
      <c r="B8299">
        <v>3.6797034436448697E-4</v>
      </c>
      <c r="C8299" s="1">
        <v>4.3446890395656701E-10</v>
      </c>
      <c r="D8299">
        <v>1.16799901838857E-2</v>
      </c>
      <c r="E8299">
        <v>1.95125667747247E-2</v>
      </c>
    </row>
    <row r="8300" spans="1:5" x14ac:dyDescent="0.45">
      <c r="A8300">
        <v>8298</v>
      </c>
      <c r="B8300">
        <v>3.68215012626763E-4</v>
      </c>
      <c r="C8300" s="1">
        <v>3.9552380092238602E-10</v>
      </c>
      <c r="D8300">
        <v>7.5192719910521205E-2</v>
      </c>
      <c r="E8300">
        <v>1.9024303543687501E-2</v>
      </c>
    </row>
    <row r="8301" spans="1:5" x14ac:dyDescent="0.45">
      <c r="A8301">
        <v>8299</v>
      </c>
      <c r="B8301">
        <v>3.6827485801156997E-4</v>
      </c>
      <c r="C8301" s="1">
        <v>4.1648034123306998E-10</v>
      </c>
      <c r="D8301">
        <v>5.6062035082028797E-2</v>
      </c>
      <c r="E8301">
        <v>1.7328385356177901E-2</v>
      </c>
    </row>
    <row r="8302" spans="1:5" x14ac:dyDescent="0.45">
      <c r="A8302">
        <v>8300</v>
      </c>
      <c r="B8302">
        <v>3.6685613982722297E-4</v>
      </c>
      <c r="C8302" s="1">
        <v>3.9296279342727798E-10</v>
      </c>
      <c r="D8302">
        <v>2.9142038315309502E-3</v>
      </c>
      <c r="E8302">
        <v>1.7312979660185301E-2</v>
      </c>
    </row>
    <row r="8303" spans="1:5" x14ac:dyDescent="0.45">
      <c r="A8303">
        <v>8301</v>
      </c>
      <c r="B8303">
        <v>3.6601829110922903E-4</v>
      </c>
      <c r="C8303" s="1">
        <v>4.0973593859139898E-10</v>
      </c>
      <c r="D8303">
        <v>2.9141174439048699E-2</v>
      </c>
      <c r="E8303">
        <v>1.7622702392783102E-2</v>
      </c>
    </row>
    <row r="8304" spans="1:5" x14ac:dyDescent="0.45">
      <c r="A8304">
        <v>8302</v>
      </c>
      <c r="B8304">
        <v>3.6628460808921898E-4</v>
      </c>
      <c r="C8304" s="1">
        <v>3.91773588771214E-10</v>
      </c>
      <c r="D8304">
        <v>5.3964043645341297E-2</v>
      </c>
      <c r="E8304">
        <v>1.8403373315094999E-2</v>
      </c>
    </row>
    <row r="8305" spans="1:5" x14ac:dyDescent="0.45">
      <c r="A8305">
        <v>8303</v>
      </c>
      <c r="B8305">
        <v>3.6572880551141902E-4</v>
      </c>
      <c r="C8305" s="1">
        <v>4.14726494191208E-10</v>
      </c>
      <c r="D8305">
        <v>1.8967397715809999E-2</v>
      </c>
      <c r="E8305">
        <v>1.8162059954940999E-2</v>
      </c>
    </row>
    <row r="8306" spans="1:5" x14ac:dyDescent="0.45">
      <c r="A8306">
        <v>8304</v>
      </c>
      <c r="B8306">
        <v>3.6434634048676198E-4</v>
      </c>
      <c r="C8306" s="1">
        <v>3.9798560988168802E-10</v>
      </c>
      <c r="D8306">
        <v>3.2792778932126199E-3</v>
      </c>
      <c r="E8306">
        <v>1.7911091224033698E-2</v>
      </c>
    </row>
    <row r="8307" spans="1:5" x14ac:dyDescent="0.45">
      <c r="A8307">
        <v>8305</v>
      </c>
      <c r="B8307">
        <v>3.6389347936669999E-4</v>
      </c>
      <c r="C8307" s="1">
        <v>4.0126729450484699E-10</v>
      </c>
      <c r="D8307">
        <v>2.9250730569894599E-2</v>
      </c>
      <c r="E8307">
        <v>2.0130856456350099E-2</v>
      </c>
    </row>
    <row r="8308" spans="1:5" x14ac:dyDescent="0.45">
      <c r="A8308">
        <v>8306</v>
      </c>
      <c r="B8308">
        <v>3.6378201773131402E-4</v>
      </c>
      <c r="C8308" s="1">
        <v>4.0739451488847401E-10</v>
      </c>
      <c r="D8308">
        <v>3.1278051366410098E-2</v>
      </c>
      <c r="E8308">
        <v>1.8801745746520701E-2</v>
      </c>
    </row>
    <row r="8309" spans="1:5" x14ac:dyDescent="0.45">
      <c r="A8309">
        <v>8307</v>
      </c>
      <c r="B8309">
        <v>3.6302207469202802E-4</v>
      </c>
      <c r="C8309" s="1">
        <v>3.8833863977699398E-10</v>
      </c>
      <c r="D8309">
        <v>5.0091597083472697E-3</v>
      </c>
      <c r="E8309">
        <v>1.80651169715484E-2</v>
      </c>
    </row>
    <row r="8310" spans="1:5" x14ac:dyDescent="0.45">
      <c r="A8310">
        <v>8308</v>
      </c>
      <c r="B8310">
        <v>3.6197469763222698E-4</v>
      </c>
      <c r="C8310" s="1">
        <v>4.0025203359669999E-10</v>
      </c>
      <c r="D8310">
        <v>7.9690569930995596E-3</v>
      </c>
      <c r="E8310">
        <v>1.9347781255652601E-2</v>
      </c>
    </row>
    <row r="8311" spans="1:5" x14ac:dyDescent="0.45">
      <c r="A8311">
        <v>8309</v>
      </c>
      <c r="B8311">
        <v>3.61670277438204E-4</v>
      </c>
      <c r="C8311" s="1">
        <v>3.8549005102436899E-10</v>
      </c>
      <c r="D8311">
        <v>2.7006726785409801E-2</v>
      </c>
      <c r="E8311">
        <v>1.8637568121339699E-2</v>
      </c>
    </row>
    <row r="8312" spans="1:5" x14ac:dyDescent="0.45">
      <c r="A8312">
        <v>8310</v>
      </c>
      <c r="B8312">
        <v>3.6157519601519203E-4</v>
      </c>
      <c r="C8312" s="1">
        <v>3.9161467795729301E-10</v>
      </c>
      <c r="D8312">
        <v>1.5400867534503799E-2</v>
      </c>
      <c r="E8312">
        <v>1.85396949668238E-2</v>
      </c>
    </row>
    <row r="8313" spans="1:5" x14ac:dyDescent="0.45">
      <c r="A8313">
        <v>8311</v>
      </c>
      <c r="B8313">
        <v>3.6069644886883899E-4</v>
      </c>
      <c r="C8313" s="1">
        <v>3.8426909925250302E-10</v>
      </c>
      <c r="D8313">
        <v>1.40739182094388E-3</v>
      </c>
      <c r="E8313">
        <v>1.8489005642699501E-2</v>
      </c>
    </row>
    <row r="8314" spans="1:5" x14ac:dyDescent="0.45">
      <c r="A8314">
        <v>8312</v>
      </c>
      <c r="B8314">
        <v>3.6004806336127003E-4</v>
      </c>
      <c r="C8314" s="1">
        <v>3.87967776799308E-10</v>
      </c>
      <c r="D8314">
        <v>1.26157532801988E-2</v>
      </c>
      <c r="E8314">
        <v>1.8633992653866699E-2</v>
      </c>
    </row>
    <row r="8315" spans="1:5" x14ac:dyDescent="0.45">
      <c r="A8315">
        <v>8313</v>
      </c>
      <c r="B8315">
        <v>3.6001031832859001E-4</v>
      </c>
      <c r="C8315" s="1">
        <v>3.81983334546772E-10</v>
      </c>
      <c r="D8315">
        <v>1.7801779245574099E-2</v>
      </c>
      <c r="E8315">
        <v>1.9063691019903899E-2</v>
      </c>
    </row>
    <row r="8316" spans="1:5" x14ac:dyDescent="0.45">
      <c r="A8316">
        <v>8314</v>
      </c>
      <c r="B8316">
        <v>3.5948466481606502E-4</v>
      </c>
      <c r="C8316" s="1">
        <v>3.8709258682564902E-10</v>
      </c>
      <c r="D8316">
        <v>5.9243357056293798E-3</v>
      </c>
      <c r="E8316">
        <v>1.8398028807488E-2</v>
      </c>
    </row>
    <row r="8317" spans="1:5" x14ac:dyDescent="0.45">
      <c r="A8317">
        <v>8315</v>
      </c>
      <c r="B8317">
        <v>3.5869656275477999E-4</v>
      </c>
      <c r="C8317" s="1">
        <v>3.84178424279148E-10</v>
      </c>
      <c r="D8317">
        <v>2.6345217231051898E-3</v>
      </c>
      <c r="E8317">
        <v>1.8610134658124201E-2</v>
      </c>
    </row>
    <row r="8318" spans="1:5" x14ac:dyDescent="0.45">
      <c r="A8318">
        <v>8316</v>
      </c>
      <c r="B8318">
        <v>3.58367837545123E-4</v>
      </c>
      <c r="C8318" s="1">
        <v>3.8206941309429698E-10</v>
      </c>
      <c r="D8318">
        <v>1.1131951540549301E-2</v>
      </c>
      <c r="E8318">
        <v>1.9129463165671101E-2</v>
      </c>
    </row>
    <row r="8319" spans="1:5" x14ac:dyDescent="0.45">
      <c r="A8319">
        <v>8317</v>
      </c>
      <c r="B8319">
        <v>3.58086720808193E-4</v>
      </c>
      <c r="C8319" s="1">
        <v>3.8670260724272998E-10</v>
      </c>
      <c r="D8319">
        <v>1.0751647654338101E-2</v>
      </c>
      <c r="E8319">
        <v>1.8588618136341401E-2</v>
      </c>
    </row>
    <row r="8320" spans="1:5" x14ac:dyDescent="0.45">
      <c r="A8320">
        <v>8318</v>
      </c>
      <c r="B8320">
        <v>3.5738365030832403E-4</v>
      </c>
      <c r="C8320" s="1">
        <v>3.77013733864534E-10</v>
      </c>
      <c r="D8320">
        <v>2.3581570042973E-3</v>
      </c>
      <c r="E8320">
        <v>1.88244516681444E-2</v>
      </c>
    </row>
    <row r="8321" spans="1:5" x14ac:dyDescent="0.45">
      <c r="A8321">
        <v>8319</v>
      </c>
      <c r="B8321">
        <v>3.5671544046322499E-4</v>
      </c>
      <c r="C8321" s="1">
        <v>3.8136480277548501E-10</v>
      </c>
      <c r="D8321">
        <v>3.5869300959759298E-3</v>
      </c>
      <c r="E8321">
        <v>1.9209845079027201E-2</v>
      </c>
    </row>
    <row r="8322" spans="1:5" x14ac:dyDescent="0.45">
      <c r="A8322">
        <v>8320</v>
      </c>
      <c r="B8322">
        <v>3.5645817084486401E-4</v>
      </c>
      <c r="C8322" s="1">
        <v>3.7677357808380799E-10</v>
      </c>
      <c r="D8322">
        <v>9.4908388208434693E-3</v>
      </c>
      <c r="E8322">
        <v>1.8838735008928902E-2</v>
      </c>
    </row>
    <row r="8323" spans="1:5" x14ac:dyDescent="0.45">
      <c r="A8323">
        <v>8321</v>
      </c>
      <c r="B8323">
        <v>3.5603089133571999E-4</v>
      </c>
      <c r="C8323" s="1">
        <v>3.75377448451673E-10</v>
      </c>
      <c r="D8323">
        <v>6.1587607543890097E-3</v>
      </c>
      <c r="E8323">
        <v>1.8996139009644499E-2</v>
      </c>
    </row>
    <row r="8324" spans="1:5" x14ac:dyDescent="0.45">
      <c r="A8324">
        <v>8322</v>
      </c>
      <c r="B8324">
        <v>3.5520407035956699E-4</v>
      </c>
      <c r="C8324" s="1">
        <v>3.7398503183190702E-10</v>
      </c>
      <c r="D8324">
        <v>1.5807937092419701E-3</v>
      </c>
      <c r="E8324">
        <v>1.91691837144695E-2</v>
      </c>
    </row>
    <row r="8325" spans="1:5" x14ac:dyDescent="0.45">
      <c r="A8325">
        <v>8323</v>
      </c>
      <c r="B8325">
        <v>3.5473405167000101E-4</v>
      </c>
      <c r="C8325" s="1">
        <v>3.7230420325774201E-10</v>
      </c>
      <c r="D8325">
        <v>4.6802989288293696E-3</v>
      </c>
      <c r="E8325">
        <v>1.9099876130622698E-2</v>
      </c>
    </row>
    <row r="8326" spans="1:5" x14ac:dyDescent="0.45">
      <c r="A8326">
        <v>8324</v>
      </c>
      <c r="B8326">
        <v>3.5452942358287398E-4</v>
      </c>
      <c r="C8326" s="1">
        <v>3.7184110683611601E-10</v>
      </c>
      <c r="D8326">
        <v>6.9772522978354297E-3</v>
      </c>
      <c r="E8326">
        <v>1.9204339982827001E-2</v>
      </c>
    </row>
    <row r="8327" spans="1:5" x14ac:dyDescent="0.45">
      <c r="A8327">
        <v>8325</v>
      </c>
      <c r="B8327">
        <v>3.5388249579122299E-4</v>
      </c>
      <c r="C8327" s="1">
        <v>3.70213516948668E-10</v>
      </c>
      <c r="D8327">
        <v>3.6367841213176899E-3</v>
      </c>
      <c r="E8327">
        <v>1.9112963437585902E-2</v>
      </c>
    </row>
    <row r="8328" spans="1:5" x14ac:dyDescent="0.45">
      <c r="A8328">
        <v>8326</v>
      </c>
      <c r="B8328">
        <v>3.5322767324748902E-4</v>
      </c>
      <c r="C8328" s="1">
        <v>3.7049741156049298E-10</v>
      </c>
      <c r="D8328">
        <v>1.69993465080094E-3</v>
      </c>
      <c r="E8328">
        <v>1.9363352572937899E-2</v>
      </c>
    </row>
    <row r="8329" spans="1:5" x14ac:dyDescent="0.45">
      <c r="A8329">
        <v>8327</v>
      </c>
      <c r="B8329">
        <v>3.5294400807679802E-4</v>
      </c>
      <c r="C8329" s="1">
        <v>3.6755346871646502E-10</v>
      </c>
      <c r="D8329">
        <v>4.1734314575277596E-3</v>
      </c>
      <c r="E8329">
        <v>1.9425314855099799E-2</v>
      </c>
    </row>
    <row r="8330" spans="1:5" x14ac:dyDescent="0.45">
      <c r="A8330">
        <v>8328</v>
      </c>
      <c r="B8330">
        <v>3.5254351252956802E-4</v>
      </c>
      <c r="C8330" s="1">
        <v>3.6924587676030602E-10</v>
      </c>
      <c r="D8330">
        <v>5.0169346394510596E-3</v>
      </c>
      <c r="E8330">
        <v>1.9154406344815401E-2</v>
      </c>
    </row>
    <row r="8331" spans="1:5" x14ac:dyDescent="0.45">
      <c r="A8331">
        <v>8329</v>
      </c>
      <c r="B8331">
        <v>3.5191511471491E-4</v>
      </c>
      <c r="C8331" s="1">
        <v>3.6696404691047399E-10</v>
      </c>
      <c r="D8331">
        <v>2.29627400676725E-3</v>
      </c>
      <c r="E8331">
        <v>1.94250693216887E-2</v>
      </c>
    </row>
    <row r="8332" spans="1:5" x14ac:dyDescent="0.45">
      <c r="A8332">
        <v>8330</v>
      </c>
      <c r="B8332">
        <v>3.5144319636988102E-4</v>
      </c>
      <c r="C8332" s="1">
        <v>3.65077161793809E-10</v>
      </c>
      <c r="D8332">
        <v>1.8311000237670001E-3</v>
      </c>
      <c r="E8332">
        <v>1.9424005961687599E-2</v>
      </c>
    </row>
    <row r="8333" spans="1:5" x14ac:dyDescent="0.45">
      <c r="A8333">
        <v>8331</v>
      </c>
      <c r="B8333">
        <v>3.51096519208804E-4</v>
      </c>
      <c r="C8333" s="1">
        <v>3.65705098883996E-10</v>
      </c>
      <c r="D8333">
        <v>3.83491366792028E-3</v>
      </c>
      <c r="E8333">
        <v>1.9223676615833001E-2</v>
      </c>
    </row>
    <row r="8334" spans="1:5" x14ac:dyDescent="0.45">
      <c r="A8334">
        <v>8332</v>
      </c>
      <c r="B8334">
        <v>3.5057063878070398E-4</v>
      </c>
      <c r="C8334" s="1">
        <v>3.6251749837685599E-10</v>
      </c>
      <c r="D8334">
        <v>3.5918578483616001E-3</v>
      </c>
      <c r="E8334">
        <v>1.95152336366127E-2</v>
      </c>
    </row>
    <row r="8335" spans="1:5" x14ac:dyDescent="0.45">
      <c r="A8335">
        <v>8333</v>
      </c>
      <c r="B8335">
        <v>3.4999501746912101E-4</v>
      </c>
      <c r="C8335" s="1">
        <v>3.6231187749046002E-10</v>
      </c>
      <c r="D8335">
        <v>2.0010419777504898E-3</v>
      </c>
      <c r="E8335">
        <v>1.9434357939292501E-2</v>
      </c>
    </row>
    <row r="8336" spans="1:5" x14ac:dyDescent="0.45">
      <c r="A8336">
        <v>8334</v>
      </c>
      <c r="B8336">
        <v>3.4961581280211203E-4</v>
      </c>
      <c r="C8336" s="1">
        <v>3.60707999597158E-10</v>
      </c>
      <c r="D8336">
        <v>2.04423378100334E-3</v>
      </c>
      <c r="E8336">
        <v>1.9390917064313101E-2</v>
      </c>
    </row>
    <row r="8337" spans="1:5" x14ac:dyDescent="0.45">
      <c r="A8337">
        <v>8335</v>
      </c>
      <c r="B8337">
        <v>3.4914665515726898E-4</v>
      </c>
      <c r="C8337" s="1">
        <v>3.5919461720031698E-10</v>
      </c>
      <c r="D8337">
        <v>3.2016406323059601E-3</v>
      </c>
      <c r="E8337">
        <v>1.96051043990766E-2</v>
      </c>
    </row>
    <row r="8338" spans="1:5" x14ac:dyDescent="0.45">
      <c r="A8338">
        <v>8336</v>
      </c>
      <c r="B8338">
        <v>3.4852940535237302E-4</v>
      </c>
      <c r="C8338" s="1">
        <v>3.5837217005168599E-10</v>
      </c>
      <c r="D8338">
        <v>3.0372369702299298E-3</v>
      </c>
      <c r="E8338">
        <v>1.9561628502243699E-2</v>
      </c>
    </row>
    <row r="8339" spans="1:5" x14ac:dyDescent="0.45">
      <c r="A8339">
        <v>8337</v>
      </c>
      <c r="B8339">
        <v>3.48109819802769E-4</v>
      </c>
      <c r="C8339" s="1">
        <v>3.57083479231792E-10</v>
      </c>
      <c r="D8339">
        <v>1.7464188556905601E-3</v>
      </c>
      <c r="E8339">
        <v>1.9634679400786201E-2</v>
      </c>
    </row>
    <row r="8340" spans="1:5" x14ac:dyDescent="0.45">
      <c r="A8340">
        <v>8338</v>
      </c>
      <c r="B8340">
        <v>3.4770400142770502E-4</v>
      </c>
      <c r="C8340" s="1">
        <v>3.5634584212525498E-10</v>
      </c>
      <c r="D8340">
        <v>2.0244702156449199E-3</v>
      </c>
      <c r="E8340">
        <v>1.9626375851162399E-2</v>
      </c>
    </row>
    <row r="8341" spans="1:5" x14ac:dyDescent="0.45">
      <c r="A8341">
        <v>8339</v>
      </c>
      <c r="B8341">
        <v>3.47109018057807E-4</v>
      </c>
      <c r="C8341" s="1">
        <v>3.5483685425676399E-10</v>
      </c>
      <c r="D8341">
        <v>2.9172556845912701E-3</v>
      </c>
      <c r="E8341">
        <v>1.96640743156975E-2</v>
      </c>
    </row>
    <row r="8342" spans="1:5" x14ac:dyDescent="0.45">
      <c r="A8342">
        <v>8340</v>
      </c>
      <c r="B8342">
        <v>3.4661576768009E-4</v>
      </c>
      <c r="C8342" s="1">
        <v>3.5428068292272898E-10</v>
      </c>
      <c r="D8342">
        <v>2.3384615096831499E-3</v>
      </c>
      <c r="E8342">
        <v>1.9878992120963002E-2</v>
      </c>
    </row>
    <row r="8343" spans="1:5" x14ac:dyDescent="0.45">
      <c r="A8343">
        <v>8341</v>
      </c>
      <c r="B8343">
        <v>3.4622929326205698E-4</v>
      </c>
      <c r="C8343" s="1">
        <v>3.5315611300061198E-10</v>
      </c>
      <c r="D8343">
        <v>1.7509484485955899E-3</v>
      </c>
      <c r="E8343">
        <v>1.9699999032723198E-2</v>
      </c>
    </row>
    <row r="8344" spans="1:5" x14ac:dyDescent="0.45">
      <c r="A8344">
        <v>8342</v>
      </c>
      <c r="B8344">
        <v>3.4572076020190001E-4</v>
      </c>
      <c r="C8344" s="1">
        <v>3.5190985605559698E-10</v>
      </c>
      <c r="D8344">
        <v>2.0409336945539499E-3</v>
      </c>
      <c r="E8344">
        <v>1.9734156799160602E-2</v>
      </c>
    </row>
    <row r="8345" spans="1:5" x14ac:dyDescent="0.45">
      <c r="A8345">
        <v>8343</v>
      </c>
      <c r="B8345">
        <v>3.4517307554060101E-4</v>
      </c>
      <c r="C8345" s="1">
        <v>3.5136901299122503E-10</v>
      </c>
      <c r="D8345">
        <v>2.3924320955778099E-3</v>
      </c>
      <c r="E8345">
        <v>1.9964083779390299E-2</v>
      </c>
    </row>
    <row r="8346" spans="1:5" x14ac:dyDescent="0.45">
      <c r="A8346">
        <v>8344</v>
      </c>
      <c r="B8346">
        <v>3.4473332256939801E-4</v>
      </c>
      <c r="C8346" s="1">
        <v>3.4985271984669702E-10</v>
      </c>
      <c r="D8346">
        <v>2.2458895027897101E-3</v>
      </c>
      <c r="E8346">
        <v>1.9813364142253299E-2</v>
      </c>
    </row>
    <row r="8347" spans="1:5" x14ac:dyDescent="0.45">
      <c r="A8347">
        <v>8345</v>
      </c>
      <c r="B8347">
        <v>3.4427998546240999E-4</v>
      </c>
      <c r="C8347" s="1">
        <v>3.4890602027721701E-10</v>
      </c>
      <c r="D8347">
        <v>1.7598094115607299E-3</v>
      </c>
      <c r="E8347">
        <v>1.9866692204841999E-2</v>
      </c>
    </row>
    <row r="8348" spans="1:5" x14ac:dyDescent="0.45">
      <c r="A8348">
        <v>8346</v>
      </c>
      <c r="B8348">
        <v>3.43731571200352E-4</v>
      </c>
      <c r="C8348" s="1">
        <v>3.48070876173169E-10</v>
      </c>
      <c r="D8348">
        <v>1.9235134273568901E-3</v>
      </c>
      <c r="E8348">
        <v>1.9992625129988301E-2</v>
      </c>
    </row>
    <row r="8349" spans="1:5" x14ac:dyDescent="0.45">
      <c r="A8349">
        <v>8347</v>
      </c>
      <c r="B8349">
        <v>3.43248546499728E-4</v>
      </c>
      <c r="C8349" s="1">
        <v>3.4676921545805199E-10</v>
      </c>
      <c r="D8349">
        <v>2.3349330736730698E-3</v>
      </c>
      <c r="E8349">
        <v>1.9945578199411899E-2</v>
      </c>
    </row>
    <row r="8350" spans="1:5" x14ac:dyDescent="0.45">
      <c r="A8350">
        <v>8348</v>
      </c>
      <c r="B8350">
        <v>3.4279961891499599E-4</v>
      </c>
      <c r="C8350" s="1">
        <v>3.45788459779149E-10</v>
      </c>
      <c r="D8350">
        <v>2.04662156368769E-3</v>
      </c>
      <c r="E8350">
        <v>2.0046252144511601E-2</v>
      </c>
    </row>
    <row r="8351" spans="1:5" x14ac:dyDescent="0.45">
      <c r="A8351">
        <v>8349</v>
      </c>
      <c r="B8351">
        <v>3.42250973034555E-4</v>
      </c>
      <c r="C8351" s="1">
        <v>3.4474895477281202E-10</v>
      </c>
      <c r="D8351">
        <v>1.7974233157896E-3</v>
      </c>
      <c r="E8351">
        <v>2.0087389754465002E-2</v>
      </c>
    </row>
    <row r="8352" spans="1:5" x14ac:dyDescent="0.45">
      <c r="A8352">
        <v>8350</v>
      </c>
      <c r="B8352">
        <v>3.4175014298678603E-4</v>
      </c>
      <c r="C8352" s="1">
        <v>3.4384633865314802E-10</v>
      </c>
      <c r="D8352">
        <v>1.95459108559078E-3</v>
      </c>
      <c r="E8352">
        <v>2.0117905047849299E-2</v>
      </c>
    </row>
    <row r="8353" spans="1:5" x14ac:dyDescent="0.45">
      <c r="A8353">
        <v>8351</v>
      </c>
      <c r="B8353">
        <v>3.41308669948917E-4</v>
      </c>
      <c r="C8353" s="1">
        <v>3.4281241102755101E-10</v>
      </c>
      <c r="D8353">
        <v>2.0991008476059E-3</v>
      </c>
      <c r="E8353">
        <v>2.0189306129865098E-2</v>
      </c>
    </row>
    <row r="8354" spans="1:5" x14ac:dyDescent="0.45">
      <c r="A8354">
        <v>8352</v>
      </c>
      <c r="B8354">
        <v>3.40771688949057E-4</v>
      </c>
      <c r="C8354" s="1">
        <v>3.4184456798177202E-10</v>
      </c>
      <c r="D8354">
        <v>2.0379394063113599E-3</v>
      </c>
      <c r="E8354">
        <v>2.0197469017861999E-2</v>
      </c>
    </row>
    <row r="8355" spans="1:5" x14ac:dyDescent="0.45">
      <c r="A8355">
        <v>8353</v>
      </c>
      <c r="B8355">
        <v>3.4024733176998801E-4</v>
      </c>
      <c r="C8355" s="1">
        <v>3.4100348633818501E-10</v>
      </c>
      <c r="D8355">
        <v>1.80583311681746E-3</v>
      </c>
      <c r="E8355">
        <v>2.0309094355118299E-2</v>
      </c>
    </row>
    <row r="8356" spans="1:5" x14ac:dyDescent="0.45">
      <c r="A8356">
        <v>8354</v>
      </c>
      <c r="B8356">
        <v>3.3980228811952699E-4</v>
      </c>
      <c r="C8356" s="1">
        <v>3.3994378262311101E-10</v>
      </c>
      <c r="D8356">
        <v>1.87257763824742E-3</v>
      </c>
      <c r="E8356">
        <v>2.03149832853829E-2</v>
      </c>
    </row>
    <row r="8357" spans="1:5" x14ac:dyDescent="0.45">
      <c r="A8357">
        <v>8355</v>
      </c>
      <c r="B8357">
        <v>3.3930267086179199E-4</v>
      </c>
      <c r="C8357" s="1">
        <v>3.3913209968025302E-10</v>
      </c>
      <c r="D8357">
        <v>2.0630079983435801E-3</v>
      </c>
      <c r="E8357">
        <v>2.0309773964231399E-2</v>
      </c>
    </row>
    <row r="8358" spans="1:5" x14ac:dyDescent="0.45">
      <c r="A8358">
        <v>8356</v>
      </c>
      <c r="B8358">
        <v>3.3876943691156497E-4</v>
      </c>
      <c r="C8358" s="1">
        <v>3.3826732463619199E-10</v>
      </c>
      <c r="D8358">
        <v>1.9412702405884399E-3</v>
      </c>
      <c r="E8358">
        <v>2.0451729647175499E-2</v>
      </c>
    </row>
    <row r="8359" spans="1:5" x14ac:dyDescent="0.45">
      <c r="A8359">
        <v>8357</v>
      </c>
      <c r="B8359">
        <v>3.3829426272705501E-4</v>
      </c>
      <c r="C8359" s="1">
        <v>3.3715795639799303E-10</v>
      </c>
      <c r="D8359">
        <v>1.85543380080718E-3</v>
      </c>
      <c r="E8359">
        <v>2.0432028126240901E-2</v>
      </c>
    </row>
    <row r="8360" spans="1:5" x14ac:dyDescent="0.45">
      <c r="A8360">
        <v>8358</v>
      </c>
      <c r="B8360">
        <v>3.3781074365198902E-4</v>
      </c>
      <c r="C8360" s="1">
        <v>3.36340305703413E-10</v>
      </c>
      <c r="D8360">
        <v>1.8904673019447299E-3</v>
      </c>
      <c r="E8360">
        <v>2.0455724718426199E-2</v>
      </c>
    </row>
    <row r="8361" spans="1:5" x14ac:dyDescent="0.45">
      <c r="A8361">
        <v>8359</v>
      </c>
      <c r="B8361">
        <v>3.3728318220931802E-4</v>
      </c>
      <c r="C8361" s="1">
        <v>3.35490017645518E-10</v>
      </c>
      <c r="D8361">
        <v>1.9548695550337799E-3</v>
      </c>
      <c r="E8361">
        <v>2.0569649877208801E-2</v>
      </c>
    </row>
    <row r="8362" spans="1:5" x14ac:dyDescent="0.45">
      <c r="A8362">
        <v>8360</v>
      </c>
      <c r="B8362">
        <v>3.3678886590922499E-4</v>
      </c>
      <c r="C8362" s="1">
        <v>3.34459767862428E-10</v>
      </c>
      <c r="D8362">
        <v>1.9961056413808202E-3</v>
      </c>
      <c r="E8362">
        <v>2.05575569677365E-2</v>
      </c>
    </row>
    <row r="8363" spans="1:5" x14ac:dyDescent="0.45">
      <c r="A8363">
        <v>8361</v>
      </c>
      <c r="B8363">
        <v>3.3630008687833698E-4</v>
      </c>
      <c r="C8363" s="1">
        <v>3.3354915995053401E-10</v>
      </c>
      <c r="D8363">
        <v>1.87417908165359E-3</v>
      </c>
      <c r="E8363">
        <v>2.06296517588112E-2</v>
      </c>
    </row>
    <row r="8364" spans="1:5" x14ac:dyDescent="0.45">
      <c r="A8364">
        <v>8362</v>
      </c>
      <c r="B8364">
        <v>3.3576560784439902E-4</v>
      </c>
      <c r="C8364" s="1">
        <v>3.3265743292142899E-10</v>
      </c>
      <c r="D8364">
        <v>1.87599069939883E-3</v>
      </c>
      <c r="E8364">
        <v>2.0707892634198401E-2</v>
      </c>
    </row>
    <row r="8365" spans="1:5" x14ac:dyDescent="0.45">
      <c r="A8365">
        <v>8363</v>
      </c>
      <c r="B8365">
        <v>3.3526447468304899E-4</v>
      </c>
      <c r="C8365" s="1">
        <v>3.3174431427588498E-10</v>
      </c>
      <c r="D8365">
        <v>1.9824975707730601E-3</v>
      </c>
      <c r="E8365">
        <v>2.0725688131067E-2</v>
      </c>
    </row>
    <row r="8366" spans="1:5" x14ac:dyDescent="0.45">
      <c r="A8366">
        <v>8364</v>
      </c>
      <c r="B8366">
        <v>3.3478038357290501E-4</v>
      </c>
      <c r="C8366" s="1">
        <v>3.3083371821737601E-10</v>
      </c>
      <c r="D8366">
        <v>1.9528679646648799E-3</v>
      </c>
      <c r="E8366">
        <v>2.0802235299599101E-2</v>
      </c>
    </row>
    <row r="8367" spans="1:5" x14ac:dyDescent="0.45">
      <c r="A8367">
        <v>8365</v>
      </c>
      <c r="B8367">
        <v>3.3424419329395602E-4</v>
      </c>
      <c r="C8367" s="1">
        <v>3.2993244541583202E-10</v>
      </c>
      <c r="D8367">
        <v>1.92636664029288E-3</v>
      </c>
      <c r="E8367">
        <v>2.0851013801211599E-2</v>
      </c>
    </row>
    <row r="8368" spans="1:5" x14ac:dyDescent="0.45">
      <c r="A8368">
        <v>8366</v>
      </c>
      <c r="B8368">
        <v>3.33732191788489E-4</v>
      </c>
      <c r="C8368" s="1">
        <v>3.29047793314946E-10</v>
      </c>
      <c r="D8368">
        <v>1.9059525503583601E-3</v>
      </c>
      <c r="E8368">
        <v>2.0917508780916302E-2</v>
      </c>
    </row>
    <row r="8369" spans="1:5" x14ac:dyDescent="0.45">
      <c r="A8369">
        <v>8367</v>
      </c>
      <c r="B8369">
        <v>3.33250384748374E-4</v>
      </c>
      <c r="C8369" s="1">
        <v>3.2816189694969298E-10</v>
      </c>
      <c r="D8369">
        <v>1.93590062815397E-3</v>
      </c>
      <c r="E8369">
        <v>2.0967405996934099E-2</v>
      </c>
    </row>
    <row r="8370" spans="1:5" x14ac:dyDescent="0.45">
      <c r="A8370">
        <v>8368</v>
      </c>
      <c r="B8370">
        <v>3.3272843117096798E-4</v>
      </c>
      <c r="C8370" s="1">
        <v>3.2730380043016801E-10</v>
      </c>
      <c r="D8370">
        <v>1.9915481292873101E-3</v>
      </c>
      <c r="E8370">
        <v>2.0999964580871899E-2</v>
      </c>
    </row>
    <row r="8371" spans="1:5" x14ac:dyDescent="0.45">
      <c r="A8371">
        <v>8369</v>
      </c>
      <c r="B8371">
        <v>3.3221554105929401E-4</v>
      </c>
      <c r="C8371" s="1">
        <v>3.2645518566772401E-10</v>
      </c>
      <c r="D8371">
        <v>1.93287516666177E-3</v>
      </c>
      <c r="E8371">
        <v>2.1088775579639899E-2</v>
      </c>
    </row>
    <row r="8372" spans="1:5" x14ac:dyDescent="0.45">
      <c r="A8372">
        <v>8370</v>
      </c>
      <c r="B8372">
        <v>3.31726621536427E-4</v>
      </c>
      <c r="C8372" s="1">
        <v>3.25559359366229E-10</v>
      </c>
      <c r="D8372">
        <v>1.9278806817071201E-3</v>
      </c>
      <c r="E8372">
        <v>2.1113155822928598E-2</v>
      </c>
    </row>
    <row r="8373" spans="1:5" x14ac:dyDescent="0.45">
      <c r="A8373">
        <v>8371</v>
      </c>
      <c r="B8373">
        <v>3.3121159028088302E-4</v>
      </c>
      <c r="C8373" s="1">
        <v>3.2468433519166202E-10</v>
      </c>
      <c r="D8373">
        <v>1.96418455245383E-3</v>
      </c>
      <c r="E8373">
        <v>2.11630312525923E-2</v>
      </c>
    </row>
    <row r="8374" spans="1:5" x14ac:dyDescent="0.45">
      <c r="A8374">
        <v>8372</v>
      </c>
      <c r="B8374">
        <v>3.3070390726049298E-4</v>
      </c>
      <c r="C8374" s="1">
        <v>3.2386756122769999E-10</v>
      </c>
      <c r="D8374">
        <v>1.9667523215147302E-3</v>
      </c>
      <c r="E8374">
        <v>2.1241422512911098E-2</v>
      </c>
    </row>
    <row r="8375" spans="1:5" x14ac:dyDescent="0.45">
      <c r="A8375">
        <v>8373</v>
      </c>
      <c r="B8375">
        <v>3.3021452078310702E-4</v>
      </c>
      <c r="C8375" s="1">
        <v>3.2298979779047498E-10</v>
      </c>
      <c r="D8375">
        <v>1.9869683947608598E-3</v>
      </c>
      <c r="E8375">
        <v>2.1253125544797601E-2</v>
      </c>
    </row>
    <row r="8376" spans="1:5" x14ac:dyDescent="0.45">
      <c r="A8376">
        <v>8374</v>
      </c>
      <c r="B8376">
        <v>3.29699061961593E-4</v>
      </c>
      <c r="C8376" s="1">
        <v>3.2207632218804702E-10</v>
      </c>
      <c r="D8376">
        <v>1.958060106252E-3</v>
      </c>
      <c r="E8376">
        <v>2.13314997176038E-2</v>
      </c>
    </row>
    <row r="8377" spans="1:5" x14ac:dyDescent="0.45">
      <c r="A8377">
        <v>8375</v>
      </c>
      <c r="B8377">
        <v>3.2918706518622799E-4</v>
      </c>
      <c r="C8377" s="1">
        <v>3.2122635421878802E-10</v>
      </c>
      <c r="D8377">
        <v>1.96631844784214E-3</v>
      </c>
      <c r="E8377">
        <v>2.1392982760645801E-2</v>
      </c>
    </row>
    <row r="8378" spans="1:5" x14ac:dyDescent="0.45">
      <c r="A8378">
        <v>8376</v>
      </c>
      <c r="B8378">
        <v>3.2869719143178798E-4</v>
      </c>
      <c r="C8378" s="1">
        <v>3.2036403651195402E-10</v>
      </c>
      <c r="D8378">
        <v>2.00534939360217E-3</v>
      </c>
      <c r="E8378">
        <v>2.14177695112363E-2</v>
      </c>
    </row>
    <row r="8379" spans="1:5" x14ac:dyDescent="0.45">
      <c r="A8379">
        <v>8377</v>
      </c>
      <c r="B8379">
        <v>3.2818602822446899E-4</v>
      </c>
      <c r="C8379" s="1">
        <v>3.1946795940636199E-10</v>
      </c>
      <c r="D8379">
        <v>1.9936124628465801E-3</v>
      </c>
      <c r="E8379">
        <v>2.1500352297115999E-2</v>
      </c>
    </row>
    <row r="8380" spans="1:5" x14ac:dyDescent="0.45">
      <c r="A8380">
        <v>8378</v>
      </c>
      <c r="B8380">
        <v>3.2767241084273E-4</v>
      </c>
      <c r="C8380" s="1">
        <v>3.1859094190199902E-10</v>
      </c>
      <c r="D8380">
        <v>2.0039630590803202E-3</v>
      </c>
      <c r="E8380">
        <v>2.1546739895707202E-2</v>
      </c>
    </row>
    <row r="8381" spans="1:5" x14ac:dyDescent="0.45">
      <c r="A8381">
        <v>8379</v>
      </c>
      <c r="B8381">
        <v>3.2717751911987399E-4</v>
      </c>
      <c r="C8381" s="1">
        <v>3.1770549581595802E-10</v>
      </c>
      <c r="D8381">
        <v>1.9975794755451599E-3</v>
      </c>
      <c r="E8381">
        <v>2.1600690825059998E-2</v>
      </c>
    </row>
    <row r="8382" spans="1:5" x14ac:dyDescent="0.45">
      <c r="A8382">
        <v>8380</v>
      </c>
      <c r="B8382">
        <v>3.2666854025918403E-4</v>
      </c>
      <c r="C8382" s="1">
        <v>3.1682804108464398E-10</v>
      </c>
      <c r="D8382">
        <v>2.00641726418114E-3</v>
      </c>
      <c r="E8382">
        <v>2.1669151568466299E-2</v>
      </c>
    </row>
    <row r="8383" spans="1:5" x14ac:dyDescent="0.45">
      <c r="A8383">
        <v>8381</v>
      </c>
      <c r="B8383">
        <v>3.2616165462736701E-4</v>
      </c>
      <c r="C8383" s="1">
        <v>3.1596071394345802E-10</v>
      </c>
      <c r="D8383">
        <v>2.03877343799632E-3</v>
      </c>
      <c r="E8383">
        <v>2.17109805083247E-2</v>
      </c>
    </row>
    <row r="8384" spans="1:5" x14ac:dyDescent="0.45">
      <c r="A8384">
        <v>8382</v>
      </c>
      <c r="B8384">
        <v>3.2566841174044403E-4</v>
      </c>
      <c r="C8384" s="1">
        <v>3.1507206864127798E-10</v>
      </c>
      <c r="D8384">
        <v>2.0226458163931701E-3</v>
      </c>
      <c r="E8384">
        <v>2.1775808850250301E-2</v>
      </c>
    </row>
    <row r="8385" spans="1:5" x14ac:dyDescent="0.45">
      <c r="A8385">
        <v>8383</v>
      </c>
      <c r="B8385">
        <v>3.2515985298427902E-4</v>
      </c>
      <c r="C8385" s="1">
        <v>3.1419767211006802E-10</v>
      </c>
      <c r="D8385">
        <v>2.0307737513066298E-3</v>
      </c>
      <c r="E8385">
        <v>2.1827324595336501E-2</v>
      </c>
    </row>
    <row r="8386" spans="1:5" x14ac:dyDescent="0.45">
      <c r="A8386">
        <v>8384</v>
      </c>
      <c r="B8386">
        <v>3.2465651080338802E-4</v>
      </c>
      <c r="C8386" s="1">
        <v>3.13330656253436E-10</v>
      </c>
      <c r="D8386">
        <v>2.0410777253678102E-3</v>
      </c>
      <c r="E8386">
        <v>2.18827869896349E-2</v>
      </c>
    </row>
    <row r="8387" spans="1:5" x14ac:dyDescent="0.45">
      <c r="A8387">
        <v>8385</v>
      </c>
      <c r="B8387">
        <v>3.2416735417587498E-4</v>
      </c>
      <c r="C8387" s="1">
        <v>3.1245433028167898E-10</v>
      </c>
      <c r="D8387">
        <v>2.0452754501908898E-3</v>
      </c>
      <c r="E8387">
        <v>2.1937395103632198E-2</v>
      </c>
    </row>
    <row r="8388" spans="1:5" x14ac:dyDescent="0.45">
      <c r="A8388">
        <v>8386</v>
      </c>
      <c r="B8388">
        <v>3.2366351214153298E-4</v>
      </c>
      <c r="C8388" s="1">
        <v>3.1159151337381501E-10</v>
      </c>
      <c r="D8388">
        <v>2.0678352509774E-3</v>
      </c>
      <c r="E8388">
        <v>2.1980719007750699E-2</v>
      </c>
    </row>
    <row r="8389" spans="1:5" x14ac:dyDescent="0.45">
      <c r="A8389">
        <v>8387</v>
      </c>
      <c r="B8389">
        <v>3.2316294992824999E-4</v>
      </c>
      <c r="C8389" s="1">
        <v>3.10723613860345E-10</v>
      </c>
      <c r="D8389">
        <v>2.05803231916073E-3</v>
      </c>
      <c r="E8389">
        <v>2.20480938963005E-2</v>
      </c>
    </row>
    <row r="8390" spans="1:5" x14ac:dyDescent="0.45">
      <c r="A8390">
        <v>8388</v>
      </c>
      <c r="B8390">
        <v>3.2267278370149398E-4</v>
      </c>
      <c r="C8390" s="1">
        <v>3.0984395924394699E-10</v>
      </c>
      <c r="D8390">
        <v>2.0666993883585198E-3</v>
      </c>
      <c r="E8390">
        <v>2.209077224646E-2</v>
      </c>
    </row>
    <row r="8391" spans="1:5" x14ac:dyDescent="0.45">
      <c r="A8391">
        <v>8389</v>
      </c>
      <c r="B8391">
        <v>3.2217121828272599E-4</v>
      </c>
      <c r="C8391" s="1">
        <v>3.0897679084440202E-10</v>
      </c>
      <c r="D8391">
        <v>2.0813614101597299E-3</v>
      </c>
      <c r="E8391">
        <v>2.2143998180947502E-2</v>
      </c>
    </row>
    <row r="8392" spans="1:5" x14ac:dyDescent="0.45">
      <c r="A8392">
        <v>8390</v>
      </c>
      <c r="B8392">
        <v>3.2167657214650602E-4</v>
      </c>
      <c r="C8392" s="1">
        <v>3.0811080399733799E-10</v>
      </c>
      <c r="D8392">
        <v>2.0824165238961102E-3</v>
      </c>
      <c r="E8392">
        <v>2.2205703956632801E-2</v>
      </c>
    </row>
    <row r="8393" spans="1:5" x14ac:dyDescent="0.45">
      <c r="A8393">
        <v>8391</v>
      </c>
      <c r="B8393">
        <v>3.2118618477217699E-4</v>
      </c>
      <c r="C8393" s="1">
        <v>3.0723624121969701E-10</v>
      </c>
      <c r="D8393">
        <v>2.0992740207826E-3</v>
      </c>
      <c r="E8393">
        <v>2.2244440946696802E-2</v>
      </c>
    </row>
    <row r="8394" spans="1:5" x14ac:dyDescent="0.45">
      <c r="A8394">
        <v>8392</v>
      </c>
      <c r="B8394">
        <v>3.2068389091759902E-4</v>
      </c>
      <c r="C8394" s="1">
        <v>3.0636110860187699E-10</v>
      </c>
      <c r="D8394">
        <v>2.0961543346271899E-3</v>
      </c>
      <c r="E8394">
        <v>2.2312495814097898E-2</v>
      </c>
    </row>
    <row r="8395" spans="1:5" x14ac:dyDescent="0.45">
      <c r="A8395">
        <v>8393</v>
      </c>
      <c r="B8395">
        <v>3.20192916132592E-4</v>
      </c>
      <c r="C8395" s="1">
        <v>3.05481474868813E-10</v>
      </c>
      <c r="D8395">
        <v>2.10436055838094E-3</v>
      </c>
      <c r="E8395">
        <v>2.2361574723705601E-2</v>
      </c>
    </row>
    <row r="8396" spans="1:5" x14ac:dyDescent="0.45">
      <c r="A8396">
        <v>8394</v>
      </c>
      <c r="B8396">
        <v>3.1970319993503501E-4</v>
      </c>
      <c r="C8396" s="1">
        <v>3.0461380026556299E-10</v>
      </c>
      <c r="D8396">
        <v>2.11760751367283E-3</v>
      </c>
      <c r="E8396">
        <v>2.2407722928516099E-2</v>
      </c>
    </row>
    <row r="8397" spans="1:5" x14ac:dyDescent="0.45">
      <c r="A8397">
        <v>8395</v>
      </c>
      <c r="B8397">
        <v>3.1920473800939401E-4</v>
      </c>
      <c r="C8397" s="1">
        <v>3.0375117447468202E-10</v>
      </c>
      <c r="D8397">
        <v>2.1190013697876399E-3</v>
      </c>
      <c r="E8397">
        <v>2.2474024765780001E-2</v>
      </c>
    </row>
    <row r="8398" spans="1:5" x14ac:dyDescent="0.45">
      <c r="A8398">
        <v>8396</v>
      </c>
      <c r="B8398">
        <v>3.18716681460676E-4</v>
      </c>
      <c r="C8398" s="1">
        <v>3.0286892046730101E-10</v>
      </c>
      <c r="D8398">
        <v>2.1337968673076999E-3</v>
      </c>
      <c r="E8398">
        <v>2.25158586503304E-2</v>
      </c>
    </row>
    <row r="8399" spans="1:5" x14ac:dyDescent="0.45">
      <c r="A8399">
        <v>8397</v>
      </c>
      <c r="B8399">
        <v>3.1822531890121001E-4</v>
      </c>
      <c r="C8399" s="1">
        <v>3.0199762624096299E-10</v>
      </c>
      <c r="D8399">
        <v>2.13374052905233E-3</v>
      </c>
      <c r="E8399">
        <v>2.25745484847849E-2</v>
      </c>
    </row>
    <row r="8400" spans="1:5" x14ac:dyDescent="0.45">
      <c r="A8400">
        <v>8398</v>
      </c>
      <c r="B8400">
        <v>3.1773284014388598E-4</v>
      </c>
      <c r="C8400" s="1">
        <v>3.0113885748681198E-10</v>
      </c>
      <c r="D8400">
        <v>2.1418728135625602E-3</v>
      </c>
      <c r="E8400">
        <v>2.2627618495948399E-2</v>
      </c>
    </row>
    <row r="8401" spans="1:5" x14ac:dyDescent="0.45">
      <c r="A8401">
        <v>8399</v>
      </c>
      <c r="B8401">
        <v>3.1724861805170298E-4</v>
      </c>
      <c r="C8401" s="1">
        <v>3.0027114701413498E-10</v>
      </c>
      <c r="D8401">
        <v>2.1540960442219198E-3</v>
      </c>
      <c r="E8401">
        <v>2.2671611811395199E-2</v>
      </c>
    </row>
    <row r="8402" spans="1:5" x14ac:dyDescent="0.45">
      <c r="A8402">
        <v>8400</v>
      </c>
      <c r="B8402">
        <v>3.16757797965248E-4</v>
      </c>
      <c r="C8402" s="1">
        <v>2.9940833065104699E-10</v>
      </c>
      <c r="D8402">
        <v>2.1563088646811401E-3</v>
      </c>
      <c r="E8402">
        <v>2.27318358923853E-2</v>
      </c>
    </row>
    <row r="8403" spans="1:5" x14ac:dyDescent="0.45">
      <c r="A8403">
        <v>8401</v>
      </c>
      <c r="B8403">
        <v>3.1626938881224498E-4</v>
      </c>
      <c r="C8403" s="1">
        <v>2.9854619099905598E-10</v>
      </c>
      <c r="D8403">
        <v>2.17000735056006E-3</v>
      </c>
      <c r="E8403">
        <v>2.27771274418565E-2</v>
      </c>
    </row>
    <row r="8404" spans="1:5" x14ac:dyDescent="0.45">
      <c r="A8404">
        <v>8402</v>
      </c>
      <c r="B8404">
        <v>3.1578580323689801E-4</v>
      </c>
      <c r="C8404" s="1">
        <v>2.9768652719197601E-10</v>
      </c>
      <c r="D8404">
        <v>2.1714971328644201E-3</v>
      </c>
      <c r="E8404">
        <v>2.2829694596087E-2</v>
      </c>
    </row>
    <row r="8405" spans="1:5" x14ac:dyDescent="0.45">
      <c r="A8405">
        <v>8403</v>
      </c>
      <c r="B8405">
        <v>3.1529824092224698E-4</v>
      </c>
      <c r="C8405" s="1">
        <v>2.96835182136115E-10</v>
      </c>
      <c r="D8405">
        <v>2.1794018408362601E-3</v>
      </c>
      <c r="E8405">
        <v>2.2880763429228498E-2</v>
      </c>
    </row>
    <row r="8406" spans="1:5" x14ac:dyDescent="0.45">
      <c r="A8406">
        <v>8404</v>
      </c>
      <c r="B8406">
        <v>3.1481345837123701E-4</v>
      </c>
      <c r="C8406" s="1">
        <v>2.9598047616922703E-10</v>
      </c>
      <c r="D8406">
        <v>2.1906163298240498E-3</v>
      </c>
      <c r="E8406">
        <v>2.2927950064583001E-2</v>
      </c>
    </row>
    <row r="8407" spans="1:5" x14ac:dyDescent="0.45">
      <c r="A8407">
        <v>8405</v>
      </c>
      <c r="B8407">
        <v>3.1432960310963202E-4</v>
      </c>
      <c r="C8407" s="1">
        <v>2.9512680498672099E-10</v>
      </c>
      <c r="D8407">
        <v>2.1932510064947498E-3</v>
      </c>
      <c r="E8407">
        <v>2.29831491223201E-2</v>
      </c>
    </row>
    <row r="8408" spans="1:5" x14ac:dyDescent="0.45">
      <c r="A8408">
        <v>8406</v>
      </c>
      <c r="B8408">
        <v>3.1384391242332901E-4</v>
      </c>
      <c r="C8408" s="1">
        <v>2.9427962433525902E-10</v>
      </c>
      <c r="D8408">
        <v>2.20551747464537E-3</v>
      </c>
      <c r="E8408">
        <v>2.3029484735609E-2</v>
      </c>
    </row>
    <row r="8409" spans="1:5" x14ac:dyDescent="0.45">
      <c r="A8409">
        <v>8407</v>
      </c>
      <c r="B8409">
        <v>3.1336176695190201E-4</v>
      </c>
      <c r="C8409" s="1">
        <v>2.9343389032687401E-10</v>
      </c>
      <c r="D8409">
        <v>2.2080679637367299E-3</v>
      </c>
      <c r="E8409">
        <v>2.3082168030980101E-2</v>
      </c>
    </row>
    <row r="8410" spans="1:5" x14ac:dyDescent="0.45">
      <c r="A8410">
        <v>8408</v>
      </c>
      <c r="B8410">
        <v>3.12880168003351E-4</v>
      </c>
      <c r="C8410" s="1">
        <v>2.9258944045714701E-10</v>
      </c>
      <c r="D8410">
        <v>2.2156585316916899E-3</v>
      </c>
      <c r="E8410">
        <v>2.3130536359778599E-2</v>
      </c>
    </row>
    <row r="8411" spans="1:5" x14ac:dyDescent="0.45">
      <c r="A8411">
        <v>8409</v>
      </c>
      <c r="B8411">
        <v>3.12395977758261E-4</v>
      </c>
      <c r="C8411" s="1">
        <v>2.9175001806501898E-10</v>
      </c>
      <c r="D8411">
        <v>2.2254245374652101E-3</v>
      </c>
      <c r="E8411">
        <v>2.3180229176375099E-2</v>
      </c>
    </row>
    <row r="8412" spans="1:5" x14ac:dyDescent="0.45">
      <c r="A8412">
        <v>8410</v>
      </c>
      <c r="B8412">
        <v>3.1191598527226298E-4</v>
      </c>
      <c r="C8412" s="1">
        <v>2.9091035473147599E-10</v>
      </c>
      <c r="D8412">
        <v>2.2288674241475802E-3</v>
      </c>
      <c r="E8412">
        <v>2.3232704800754001E-2</v>
      </c>
    </row>
    <row r="8413" spans="1:5" x14ac:dyDescent="0.45">
      <c r="A8413">
        <v>8411</v>
      </c>
      <c r="B8413">
        <v>3.1143566744544298E-4</v>
      </c>
      <c r="C8413" s="1">
        <v>2.90076905520599E-10</v>
      </c>
      <c r="D8413">
        <v>2.2398359017248102E-3</v>
      </c>
      <c r="E8413">
        <v>2.32775323992362E-2</v>
      </c>
    </row>
    <row r="8414" spans="1:5" x14ac:dyDescent="0.45">
      <c r="A8414">
        <v>8412</v>
      </c>
      <c r="B8414">
        <v>3.1095456421517101E-4</v>
      </c>
      <c r="C8414" s="1">
        <v>2.8925003709538902E-10</v>
      </c>
      <c r="D8414">
        <v>2.2433537753889102E-3</v>
      </c>
      <c r="E8414">
        <v>2.3330401101167401E-2</v>
      </c>
    </row>
    <row r="8415" spans="1:5" x14ac:dyDescent="0.45">
      <c r="A8415">
        <v>8413</v>
      </c>
      <c r="B8415">
        <v>3.1047802440258303E-4</v>
      </c>
      <c r="C8415" s="1">
        <v>2.8841842721567398E-10</v>
      </c>
      <c r="D8415">
        <v>2.2511199053128999E-3</v>
      </c>
      <c r="E8415">
        <v>2.3375882579346498E-2</v>
      </c>
    </row>
    <row r="8416" spans="1:5" x14ac:dyDescent="0.45">
      <c r="A8416">
        <v>8414</v>
      </c>
      <c r="B8416">
        <v>3.09997258595921E-4</v>
      </c>
      <c r="C8416" s="1">
        <v>2.8759624373994698E-10</v>
      </c>
      <c r="D8416">
        <v>2.2593639420832199E-3</v>
      </c>
      <c r="E8416">
        <v>2.3425254820649399E-2</v>
      </c>
    </row>
    <row r="8417" spans="1:5" x14ac:dyDescent="0.45">
      <c r="A8417">
        <v>8415</v>
      </c>
      <c r="B8417">
        <v>3.0952039310062001E-4</v>
      </c>
      <c r="C8417" s="1">
        <v>2.8677556114698998E-10</v>
      </c>
      <c r="D8417">
        <v>2.26404559436981E-3</v>
      </c>
      <c r="E8417">
        <v>2.3475020814603901E-2</v>
      </c>
    </row>
    <row r="8418" spans="1:5" x14ac:dyDescent="0.45">
      <c r="A8418">
        <v>8416</v>
      </c>
      <c r="B8418">
        <v>3.09045199321842E-4</v>
      </c>
      <c r="C8418" s="1">
        <v>2.8595777428962202E-10</v>
      </c>
      <c r="D8418">
        <v>2.2738505990022098E-3</v>
      </c>
      <c r="E8418">
        <v>2.3518300448026799E-2</v>
      </c>
    </row>
    <row r="8419" spans="1:5" x14ac:dyDescent="0.45">
      <c r="A8419">
        <v>8417</v>
      </c>
      <c r="B8419">
        <v>3.08566381740286E-4</v>
      </c>
      <c r="C8419" s="1">
        <v>2.8514909899303702E-10</v>
      </c>
      <c r="D8419">
        <v>2.2780781886090899E-3</v>
      </c>
      <c r="E8419">
        <v>2.3570380957309501E-2</v>
      </c>
    </row>
    <row r="8420" spans="1:5" x14ac:dyDescent="0.45">
      <c r="A8420">
        <v>8418</v>
      </c>
      <c r="B8420">
        <v>3.0809367211592699E-4</v>
      </c>
      <c r="C8420" s="1">
        <v>2.8433296568970398E-10</v>
      </c>
      <c r="D8420">
        <v>2.2861378637410099E-3</v>
      </c>
      <c r="E8420">
        <v>2.36139456807638E-2</v>
      </c>
    </row>
    <row r="8421" spans="1:5" x14ac:dyDescent="0.45">
      <c r="A8421">
        <v>8419</v>
      </c>
      <c r="B8421">
        <v>3.07616636996234E-4</v>
      </c>
      <c r="C8421" s="1">
        <v>2.8352806464061599E-10</v>
      </c>
      <c r="D8421">
        <v>2.2928274659027E-3</v>
      </c>
      <c r="E8421">
        <v>2.36629691002723E-2</v>
      </c>
    </row>
    <row r="8422" spans="1:5" x14ac:dyDescent="0.45">
      <c r="A8422">
        <v>8420</v>
      </c>
      <c r="B8422">
        <v>3.0714291158082899E-4</v>
      </c>
      <c r="C8422" s="1">
        <v>2.8272492875714301E-10</v>
      </c>
      <c r="D8422">
        <v>2.2986084270997498E-3</v>
      </c>
      <c r="E8422">
        <v>2.3710378929992702E-2</v>
      </c>
    </row>
    <row r="8423" spans="1:5" x14ac:dyDescent="0.45">
      <c r="A8423">
        <v>8421</v>
      </c>
      <c r="B8423">
        <v>3.0667106118432898E-4</v>
      </c>
      <c r="C8423" s="1">
        <v>2.8192375890657801E-10</v>
      </c>
      <c r="D8423">
        <v>2.3070191223622601E-3</v>
      </c>
      <c r="E8423">
        <v>2.3753918388184601E-2</v>
      </c>
    </row>
    <row r="8424" spans="1:5" x14ac:dyDescent="0.45">
      <c r="A8424">
        <v>8422</v>
      </c>
      <c r="B8424">
        <v>3.0619533596159599E-4</v>
      </c>
      <c r="C8424" s="1">
        <v>2.8113244848196098E-10</v>
      </c>
      <c r="D8424">
        <v>2.3117809014435902E-3</v>
      </c>
      <c r="E8424">
        <v>2.3804644912132199E-2</v>
      </c>
    </row>
    <row r="8425" spans="1:5" x14ac:dyDescent="0.45">
      <c r="A8425">
        <v>8423</v>
      </c>
      <c r="B8425">
        <v>3.05725920063675E-4</v>
      </c>
      <c r="C8425" s="1">
        <v>2.80334212689558E-10</v>
      </c>
      <c r="D8425">
        <v>2.3198712540093802E-3</v>
      </c>
      <c r="E8425">
        <v>2.3847052506576101E-2</v>
      </c>
    </row>
    <row r="8426" spans="1:5" x14ac:dyDescent="0.45">
      <c r="A8426">
        <v>8424</v>
      </c>
      <c r="B8426">
        <v>3.0525228150960599E-4</v>
      </c>
      <c r="C8426" s="1">
        <v>2.7954818167710899E-10</v>
      </c>
      <c r="D8426">
        <v>2.32536665269473E-3</v>
      </c>
      <c r="E8426">
        <v>2.3895786125027001E-2</v>
      </c>
    </row>
    <row r="8427" spans="1:5" x14ac:dyDescent="0.45">
      <c r="A8427">
        <v>8425</v>
      </c>
      <c r="B8427">
        <v>3.0478261213696999E-4</v>
      </c>
      <c r="C8427" s="1">
        <v>2.7876152958815201E-10</v>
      </c>
      <c r="D8427">
        <v>2.3320806067678602E-3</v>
      </c>
      <c r="E8427">
        <v>2.3940267522834201E-2</v>
      </c>
    </row>
    <row r="8428" spans="1:5" x14ac:dyDescent="0.45">
      <c r="A8428">
        <v>8426</v>
      </c>
      <c r="B8428">
        <v>3.0431332470793698E-4</v>
      </c>
      <c r="C8428" s="1">
        <v>2.7797935260061703E-10</v>
      </c>
      <c r="D8428">
        <v>2.3390171222134799E-3</v>
      </c>
      <c r="E8428">
        <v>2.3984593632561099E-2</v>
      </c>
    </row>
    <row r="8429" spans="1:5" x14ac:dyDescent="0.45">
      <c r="A8429">
        <v>8427</v>
      </c>
      <c r="B8429">
        <v>3.0384214680791697E-4</v>
      </c>
      <c r="C8429" s="1">
        <v>2.7720517276794398E-10</v>
      </c>
      <c r="D8429">
        <v>2.3445402866966699E-3</v>
      </c>
      <c r="E8429">
        <v>2.4032239463991901E-2</v>
      </c>
    </row>
    <row r="8430" spans="1:5" x14ac:dyDescent="0.45">
      <c r="A8430">
        <v>8428</v>
      </c>
      <c r="B8430">
        <v>3.0337607339804101E-4</v>
      </c>
      <c r="C8430" s="1">
        <v>2.7642730721149398E-10</v>
      </c>
      <c r="D8430">
        <v>2.3522258252485998E-3</v>
      </c>
      <c r="E8430">
        <v>2.40737222699225E-2</v>
      </c>
    </row>
    <row r="8431" spans="1:5" x14ac:dyDescent="0.45">
      <c r="A8431">
        <v>8429</v>
      </c>
      <c r="B8431">
        <v>3.02906191904669E-4</v>
      </c>
      <c r="C8431" s="1">
        <v>2.7566138849171701E-10</v>
      </c>
      <c r="D8431">
        <v>2.3573267368024401E-3</v>
      </c>
      <c r="E8431">
        <v>2.4121102098942599E-2</v>
      </c>
    </row>
    <row r="8432" spans="1:5" x14ac:dyDescent="0.45">
      <c r="A8432">
        <v>8430</v>
      </c>
      <c r="B8432">
        <v>3.0244115459419999E-4</v>
      </c>
      <c r="C8432" s="1">
        <v>2.7489163728791898E-10</v>
      </c>
      <c r="D8432">
        <v>2.3646723610520298E-3</v>
      </c>
      <c r="E8432">
        <v>2.41625324241923E-2</v>
      </c>
    </row>
    <row r="8433" spans="1:5" x14ac:dyDescent="0.45">
      <c r="A8433">
        <v>8431</v>
      </c>
      <c r="B8433">
        <v>3.0197405944214797E-4</v>
      </c>
      <c r="C8433" s="1">
        <v>2.7413012233734702E-10</v>
      </c>
      <c r="D8433">
        <v>2.3703542779766398E-3</v>
      </c>
      <c r="E8433">
        <v>2.4207671424397701E-2</v>
      </c>
    </row>
    <row r="8434" spans="1:5" x14ac:dyDescent="0.45">
      <c r="A8434">
        <v>8432</v>
      </c>
      <c r="B8434">
        <v>3.0150846418203501E-4</v>
      </c>
      <c r="C8434" s="1">
        <v>2.7337090578898002E-10</v>
      </c>
      <c r="D8434">
        <v>2.3767714174332999E-3</v>
      </c>
      <c r="E8434">
        <v>2.42511947273144E-2</v>
      </c>
    </row>
    <row r="8435" spans="1:5" x14ac:dyDescent="0.45">
      <c r="A8435">
        <v>8433</v>
      </c>
      <c r="B8435">
        <v>3.0104472109443702E-4</v>
      </c>
      <c r="C8435" s="1">
        <v>2.7261399728022998E-10</v>
      </c>
      <c r="D8435">
        <v>2.3833872100297898E-3</v>
      </c>
      <c r="E8435">
        <v>2.4293276846724401E-2</v>
      </c>
    </row>
    <row r="8436" spans="1:5" x14ac:dyDescent="0.45">
      <c r="A8436">
        <v>8434</v>
      </c>
      <c r="B8436">
        <v>3.0057947480366799E-4</v>
      </c>
      <c r="C8436" s="1">
        <v>2.7186494350905201E-10</v>
      </c>
      <c r="D8436">
        <v>2.3888679645881401E-3</v>
      </c>
      <c r="E8436">
        <v>2.4338014502789398E-2</v>
      </c>
    </row>
    <row r="8437" spans="1:5" x14ac:dyDescent="0.45">
      <c r="A8437">
        <v>8435</v>
      </c>
      <c r="B8437">
        <v>3.0011800761980397E-4</v>
      </c>
      <c r="C8437" s="1">
        <v>2.71113226966083E-10</v>
      </c>
      <c r="D8437">
        <v>2.3960013795978501E-3</v>
      </c>
      <c r="E8437">
        <v>2.43783679919112E-2</v>
      </c>
    </row>
    <row r="8438" spans="1:5" x14ac:dyDescent="0.45">
      <c r="A8438">
        <v>8436</v>
      </c>
      <c r="B8438">
        <v>2.9965373528507901E-4</v>
      </c>
      <c r="C8438" s="1">
        <v>2.70371215926852E-10</v>
      </c>
      <c r="D8438">
        <v>2.40113623830184E-3</v>
      </c>
      <c r="E8438">
        <v>2.4423318506774299E-2</v>
      </c>
    </row>
    <row r="8439" spans="1:5" x14ac:dyDescent="0.45">
      <c r="A8439">
        <v>8437</v>
      </c>
      <c r="B8439">
        <v>2.99193595917969E-4</v>
      </c>
      <c r="C8439" s="1">
        <v>2.6962651536023702E-10</v>
      </c>
      <c r="D8439">
        <v>2.4080604012266301E-3</v>
      </c>
      <c r="E8439">
        <v>2.4463401682915699E-2</v>
      </c>
    </row>
    <row r="8440" spans="1:5" x14ac:dyDescent="0.45">
      <c r="A8440">
        <v>8438</v>
      </c>
      <c r="B8440">
        <v>2.9873154986372502E-4</v>
      </c>
      <c r="C8440" s="1">
        <v>2.6889088529679902E-10</v>
      </c>
      <c r="D8440">
        <v>2.4134884160064E-3</v>
      </c>
      <c r="E8440">
        <v>2.45067798580599E-2</v>
      </c>
    </row>
    <row r="8441" spans="1:5" x14ac:dyDescent="0.45">
      <c r="A8441">
        <v>8439</v>
      </c>
      <c r="B8441">
        <v>2.9827235840613602E-4</v>
      </c>
      <c r="C8441" s="1">
        <v>2.6815493211255398E-10</v>
      </c>
      <c r="D8441">
        <v>2.4197532455290998E-3</v>
      </c>
      <c r="E8441">
        <v>2.4547322622556801E-2</v>
      </c>
    </row>
    <row r="8442" spans="1:5" x14ac:dyDescent="0.45">
      <c r="A8442">
        <v>8440</v>
      </c>
      <c r="B8442">
        <v>2.9781265511602301E-4</v>
      </c>
      <c r="C8442" s="1">
        <v>2.6742473131915401E-10</v>
      </c>
      <c r="D8442">
        <v>2.4257812877018902E-3</v>
      </c>
      <c r="E8442">
        <v>2.45888649278155E-2</v>
      </c>
    </row>
    <row r="8443" spans="1:5" x14ac:dyDescent="0.45">
      <c r="A8443">
        <v>8441</v>
      </c>
      <c r="B8443">
        <v>2.97354037512876E-4</v>
      </c>
      <c r="C8443" s="1">
        <v>2.66697857695558E-10</v>
      </c>
      <c r="D8443">
        <v>2.4314272645277902E-3</v>
      </c>
      <c r="E8443">
        <v>2.4630196112663202E-2</v>
      </c>
    </row>
    <row r="8444" spans="1:5" x14ac:dyDescent="0.45">
      <c r="A8444">
        <v>8442</v>
      </c>
      <c r="B8444">
        <v>2.96897053781108E-4</v>
      </c>
      <c r="C8444" s="1">
        <v>2.6597330940634098E-10</v>
      </c>
      <c r="D8444">
        <v>2.4378158319917102E-3</v>
      </c>
      <c r="E8444">
        <v>2.4669738160285299E-2</v>
      </c>
    </row>
    <row r="8445" spans="1:5" x14ac:dyDescent="0.45">
      <c r="A8445">
        <v>8443</v>
      </c>
      <c r="B8445">
        <v>2.96439319230017E-4</v>
      </c>
      <c r="C8445" s="1">
        <v>2.6525577221912799E-10</v>
      </c>
      <c r="D8445">
        <v>2.4431429653944199E-3</v>
      </c>
      <c r="E8445">
        <v>2.4711202668812399E-2</v>
      </c>
    </row>
    <row r="8446" spans="1:5" x14ac:dyDescent="0.45">
      <c r="A8446">
        <v>8444</v>
      </c>
      <c r="B8446">
        <v>2.9598481917120998E-4</v>
      </c>
      <c r="C8446" s="1">
        <v>2.6453686617608502E-10</v>
      </c>
      <c r="D8446">
        <v>2.4495273321859098E-3</v>
      </c>
      <c r="E8446">
        <v>2.4749327829905299E-2</v>
      </c>
    </row>
    <row r="8447" spans="1:5" x14ac:dyDescent="0.45">
      <c r="A8447">
        <v>8445</v>
      </c>
      <c r="B8447">
        <v>2.9552791413982597E-4</v>
      </c>
      <c r="C8447" s="1">
        <v>2.63827651312679E-10</v>
      </c>
      <c r="D8447">
        <v>2.4548684087037499E-3</v>
      </c>
      <c r="E8447">
        <v>2.4790740398631099E-2</v>
      </c>
    </row>
    <row r="8448" spans="1:5" x14ac:dyDescent="0.45">
      <c r="A8448">
        <v>8446</v>
      </c>
      <c r="B8448">
        <v>2.9507559486810199E-4</v>
      </c>
      <c r="C8448" s="1">
        <v>2.6311487673829301E-10</v>
      </c>
      <c r="D8448">
        <v>2.4610482009884099E-3</v>
      </c>
      <c r="E8448">
        <v>2.48279034475491E-2</v>
      </c>
    </row>
    <row r="8449" spans="1:5" x14ac:dyDescent="0.45">
      <c r="A8449">
        <v>8447</v>
      </c>
      <c r="B8449">
        <v>2.9462012457665102E-4</v>
      </c>
      <c r="C8449" s="1">
        <v>2.6241349352438298E-10</v>
      </c>
      <c r="D8449">
        <v>2.4664579111581498E-3</v>
      </c>
      <c r="E8449">
        <v>2.48686594740158E-2</v>
      </c>
    </row>
    <row r="8450" spans="1:5" x14ac:dyDescent="0.45">
      <c r="A8450">
        <v>8448</v>
      </c>
      <c r="B8450">
        <v>2.9416965890527902E-4</v>
      </c>
      <c r="C8450" s="1">
        <v>2.6170744534760302E-10</v>
      </c>
      <c r="D8450">
        <v>2.47246664895671E-3</v>
      </c>
      <c r="E8450">
        <v>2.4905102508284101E-2</v>
      </c>
    </row>
    <row r="8451" spans="1:5" x14ac:dyDescent="0.45">
      <c r="A8451">
        <v>8449</v>
      </c>
      <c r="B8451">
        <v>2.9371570901092202E-4</v>
      </c>
      <c r="C8451" s="1">
        <v>2.6101301020177502E-10</v>
      </c>
      <c r="D8451">
        <v>2.4778440969884402E-3</v>
      </c>
      <c r="E8451">
        <v>2.4945316457211899E-2</v>
      </c>
    </row>
    <row r="8452" spans="1:5" x14ac:dyDescent="0.45">
      <c r="A8452">
        <v>8450</v>
      </c>
      <c r="B8452">
        <v>2.9326676956692498E-4</v>
      </c>
      <c r="C8452" s="1">
        <v>2.6031387040988601E-10</v>
      </c>
      <c r="D8452">
        <v>2.4838345849138598E-3</v>
      </c>
      <c r="E8452">
        <v>2.49812080219977E-2</v>
      </c>
    </row>
    <row r="8453" spans="1:5" x14ac:dyDescent="0.45">
      <c r="A8453">
        <v>8451</v>
      </c>
      <c r="B8453">
        <v>2.9281456094600299E-4</v>
      </c>
      <c r="C8453" s="1">
        <v>2.5962657127001598E-10</v>
      </c>
      <c r="D8453">
        <v>2.4890325295967301E-3</v>
      </c>
      <c r="E8453">
        <v>2.50208007486609E-2</v>
      </c>
    </row>
    <row r="8454" spans="1:5" x14ac:dyDescent="0.45">
      <c r="A8454">
        <v>8452</v>
      </c>
      <c r="B8454">
        <v>2.9236742069257298E-4</v>
      </c>
      <c r="C8454" s="1">
        <v>2.5893441730601698E-10</v>
      </c>
      <c r="D8454">
        <v>2.4950856115937602E-3</v>
      </c>
      <c r="E8454">
        <v>2.5055793342861801E-2</v>
      </c>
    </row>
    <row r="8455" spans="1:5" x14ac:dyDescent="0.45">
      <c r="A8455">
        <v>8453</v>
      </c>
      <c r="B8455">
        <v>2.9191660448613002E-4</v>
      </c>
      <c r="C8455" s="1">
        <v>2.5825490235781498E-10</v>
      </c>
      <c r="D8455">
        <v>2.50006863709407E-3</v>
      </c>
      <c r="E8455">
        <v>2.50950998720171E-2</v>
      </c>
    </row>
    <row r="8456" spans="1:5" x14ac:dyDescent="0.45">
      <c r="A8456">
        <v>8454</v>
      </c>
      <c r="B8456">
        <v>2.9147156582963099E-4</v>
      </c>
      <c r="C8456" s="1">
        <v>2.5756894130482298E-10</v>
      </c>
      <c r="D8456">
        <v>2.5062089109873001E-3</v>
      </c>
      <c r="E8456">
        <v>2.5128968409475101E-2</v>
      </c>
    </row>
    <row r="8457" spans="1:5" x14ac:dyDescent="0.45">
      <c r="A8457">
        <v>8455</v>
      </c>
      <c r="B8457">
        <v>2.9102158274494299E-4</v>
      </c>
      <c r="C8457" s="1">
        <v>2.5689887940444902E-10</v>
      </c>
      <c r="D8457">
        <v>2.51098390109939E-3</v>
      </c>
      <c r="E8457">
        <v>2.5168410069253699E-2</v>
      </c>
    </row>
    <row r="8458" spans="1:5" x14ac:dyDescent="0.45">
      <c r="A8458">
        <v>8456</v>
      </c>
      <c r="B8458">
        <v>2.9057964564771602E-4</v>
      </c>
      <c r="C8458" s="1">
        <v>2.56218318707881E-10</v>
      </c>
      <c r="D8458">
        <v>2.51721974251542E-3</v>
      </c>
      <c r="E8458">
        <v>2.5200292059252099E-2</v>
      </c>
    </row>
    <row r="8459" spans="1:5" x14ac:dyDescent="0.45">
      <c r="A8459">
        <v>8457</v>
      </c>
      <c r="B8459">
        <v>2.9012948192514402E-4</v>
      </c>
      <c r="C8459" s="1">
        <v>2.5556108748253799E-10</v>
      </c>
      <c r="D8459">
        <v>2.5217248584205099E-3</v>
      </c>
      <c r="E8459">
        <v>2.5240729798820399E-2</v>
      </c>
    </row>
    <row r="8460" spans="1:5" x14ac:dyDescent="0.45">
      <c r="A8460">
        <v>8458</v>
      </c>
      <c r="B8460">
        <v>2.8969195526033699E-4</v>
      </c>
      <c r="C8460" s="1">
        <v>2.5488499015053498E-10</v>
      </c>
      <c r="D8460">
        <v>2.52824585887889E-3</v>
      </c>
      <c r="E8460">
        <v>2.52694629942492E-2</v>
      </c>
    </row>
    <row r="8461" spans="1:5" x14ac:dyDescent="0.45">
      <c r="A8461">
        <v>8459</v>
      </c>
      <c r="B8461">
        <v>2.89239565487573E-4</v>
      </c>
      <c r="C8461" s="1">
        <v>2.5424920599381E-10</v>
      </c>
      <c r="D8461">
        <v>2.5322327580073198E-3</v>
      </c>
      <c r="E8461">
        <v>2.53128157792952E-2</v>
      </c>
    </row>
    <row r="8462" spans="1:5" x14ac:dyDescent="0.45">
      <c r="A8462">
        <v>8460</v>
      </c>
      <c r="B8462">
        <v>2.8880943848245001E-4</v>
      </c>
      <c r="C8462" s="1">
        <v>2.5358081189943401E-10</v>
      </c>
      <c r="D8462">
        <v>2.5395408003880001E-3</v>
      </c>
      <c r="E8462">
        <v>2.5335597789444299E-2</v>
      </c>
    </row>
    <row r="8463" spans="1:5" x14ac:dyDescent="0.45">
      <c r="A8463">
        <v>8461</v>
      </c>
      <c r="B8463">
        <v>2.8835064260772603E-4</v>
      </c>
      <c r="C8463" s="1">
        <v>2.5299600768940001E-10</v>
      </c>
      <c r="D8463">
        <v>2.54246794630196E-3</v>
      </c>
      <c r="E8463">
        <v>2.5385826346179099E-2</v>
      </c>
    </row>
    <row r="8464" spans="1:5" x14ac:dyDescent="0.45">
      <c r="A8464">
        <v>8462</v>
      </c>
      <c r="B8464">
        <v>2.8793433904267902E-4</v>
      </c>
      <c r="C8464" s="1">
        <v>2.52365376337443E-10</v>
      </c>
      <c r="D8464">
        <v>2.5518100514114999E-3</v>
      </c>
      <c r="E8464">
        <v>2.5396759508054E-2</v>
      </c>
    </row>
    <row r="8465" spans="1:5" x14ac:dyDescent="0.45">
      <c r="A8465">
        <v>8463</v>
      </c>
      <c r="B8465">
        <v>2.8745913207695099E-4</v>
      </c>
      <c r="C8465" s="1">
        <v>2.5195594003964799E-10</v>
      </c>
      <c r="D8465">
        <v>2.5528767000471899E-3</v>
      </c>
      <c r="E8465">
        <v>2.54633200551901E-2</v>
      </c>
    </row>
    <row r="8466" spans="1:5" x14ac:dyDescent="0.45">
      <c r="A8466">
        <v>8464</v>
      </c>
      <c r="B8466">
        <v>2.8707224383819798E-4</v>
      </c>
      <c r="C8466" s="1">
        <v>2.5156220386171398E-10</v>
      </c>
      <c r="D8466">
        <v>2.56768075640721E-3</v>
      </c>
      <c r="E8466">
        <v>2.5448511186753699E-2</v>
      </c>
    </row>
    <row r="8467" spans="1:5" x14ac:dyDescent="0.45">
      <c r="A8467">
        <v>8465</v>
      </c>
      <c r="B8467">
        <v>2.8655671454290497E-4</v>
      </c>
      <c r="C8467" s="1">
        <v>2.51967112235554E-10</v>
      </c>
      <c r="D8467">
        <v>2.56677446607026E-3</v>
      </c>
      <c r="E8467">
        <v>2.55542288992535E-2</v>
      </c>
    </row>
    <row r="8468" spans="1:5" x14ac:dyDescent="0.45">
      <c r="A8468">
        <v>8466</v>
      </c>
      <c r="B8468">
        <v>2.8623837712553102E-4</v>
      </c>
      <c r="C8468" s="1">
        <v>2.53062556419293E-10</v>
      </c>
      <c r="D8468">
        <v>2.5991228272633201E-3</v>
      </c>
      <c r="E8468">
        <v>2.54805332402087E-2</v>
      </c>
    </row>
    <row r="8469" spans="1:5" x14ac:dyDescent="0.45">
      <c r="A8469">
        <v>8467</v>
      </c>
      <c r="B8469">
        <v>2.85622245062294E-4</v>
      </c>
      <c r="C8469" s="1">
        <v>2.5813124243451699E-10</v>
      </c>
      <c r="D8469">
        <v>2.6059114627682602E-3</v>
      </c>
      <c r="E8469">
        <v>2.5686188907491098E-2</v>
      </c>
    </row>
    <row r="8470" spans="1:5" x14ac:dyDescent="0.45">
      <c r="A8470">
        <v>8468</v>
      </c>
      <c r="B8470">
        <v>2.8547528942306298E-4</v>
      </c>
      <c r="C8470" s="1">
        <v>2.6847558917141601E-10</v>
      </c>
      <c r="D8470">
        <v>2.7109852820757E-3</v>
      </c>
      <c r="E8470">
        <v>2.5475087530185101E-2</v>
      </c>
    </row>
    <row r="8471" spans="1:5" x14ac:dyDescent="0.45">
      <c r="A8471">
        <v>8469</v>
      </c>
      <c r="B8471">
        <v>2.84607029394791E-4</v>
      </c>
      <c r="C8471" s="1">
        <v>3.04004453171892E-10</v>
      </c>
      <c r="D8471">
        <v>2.81319079216996E-3</v>
      </c>
      <c r="E8471">
        <v>2.5959413005000299E-2</v>
      </c>
    </row>
    <row r="8472" spans="1:5" x14ac:dyDescent="0.45">
      <c r="A8472">
        <v>8470</v>
      </c>
      <c r="B8472">
        <v>2.8490774351777202E-4</v>
      </c>
      <c r="C8472" s="1">
        <v>3.6209556130302401E-10</v>
      </c>
      <c r="D8472">
        <v>3.2996300072388701E-3</v>
      </c>
      <c r="E8472">
        <v>2.54427477020235E-2</v>
      </c>
    </row>
    <row r="8473" spans="1:5" x14ac:dyDescent="0.45">
      <c r="A8473">
        <v>8471</v>
      </c>
      <c r="B8473">
        <v>2.83461182453446E-4</v>
      </c>
      <c r="C8473" s="1">
        <v>5.7607867025819503E-10</v>
      </c>
      <c r="D8473">
        <v>4.1268456139041199E-3</v>
      </c>
      <c r="E8473">
        <v>2.67736709336894E-2</v>
      </c>
    </row>
    <row r="8474" spans="1:5" x14ac:dyDescent="0.45">
      <c r="A8474">
        <v>8472</v>
      </c>
      <c r="B8474">
        <v>2.84829297965513E-4</v>
      </c>
      <c r="C8474" s="1">
        <v>6.2038725927105697E-10</v>
      </c>
      <c r="D8474">
        <v>6.7647272712126104E-3</v>
      </c>
      <c r="E8474">
        <v>2.5575837397572899E-2</v>
      </c>
    </row>
    <row r="8475" spans="1:5" x14ac:dyDescent="0.45">
      <c r="A8475">
        <v>8473</v>
      </c>
      <c r="B8475">
        <v>2.8290502686644398E-4</v>
      </c>
      <c r="C8475" s="1">
        <v>9.8313006018430903E-10</v>
      </c>
      <c r="D8475">
        <v>1.12579663227961E-2</v>
      </c>
      <c r="E8475">
        <v>2.78983114459255E-2</v>
      </c>
    </row>
    <row r="8476" spans="1:5" x14ac:dyDescent="0.45">
      <c r="A8476">
        <v>8474</v>
      </c>
      <c r="B8476">
        <v>2.85053157388454E-4</v>
      </c>
      <c r="C8476" s="1">
        <v>3.8487193958750498E-10</v>
      </c>
      <c r="D8476">
        <v>2.0695692928893901E-2</v>
      </c>
      <c r="E8476">
        <v>2.52040124007059E-2</v>
      </c>
    </row>
    <row r="8477" spans="1:5" x14ac:dyDescent="0.45">
      <c r="A8477">
        <v>8475</v>
      </c>
      <c r="B8477">
        <v>2.8533856221251298E-4</v>
      </c>
      <c r="C8477" s="1">
        <v>2.4456219959977798E-10</v>
      </c>
      <c r="D8477">
        <v>2.8597214929861899E-2</v>
      </c>
      <c r="E8477">
        <v>2.42692549135313E-2</v>
      </c>
    </row>
    <row r="8478" spans="1:5" x14ac:dyDescent="0.45">
      <c r="A8478">
        <v>8476</v>
      </c>
      <c r="B8478">
        <v>2.8370110165311499E-4</v>
      </c>
      <c r="C8478" s="1">
        <v>3.8658187856461899E-10</v>
      </c>
      <c r="D8478">
        <v>3.1150167960776801E-2</v>
      </c>
      <c r="E8478">
        <v>2.4260713992572999E-2</v>
      </c>
    </row>
    <row r="8479" spans="1:5" x14ac:dyDescent="0.45">
      <c r="A8479">
        <v>8477</v>
      </c>
      <c r="B8479">
        <v>2.8518138022228201E-4</v>
      </c>
      <c r="C8479" s="1">
        <v>3.7634144763002799E-10</v>
      </c>
      <c r="D8479">
        <v>2.0951351227180399E-2</v>
      </c>
      <c r="E8479">
        <v>2.3614315129936801E-2</v>
      </c>
    </row>
    <row r="8480" spans="1:5" x14ac:dyDescent="0.45">
      <c r="A8480">
        <v>8478</v>
      </c>
      <c r="B8480">
        <v>2.8385707955099599E-4</v>
      </c>
      <c r="C8480" s="1">
        <v>3.0758810322645999E-10</v>
      </c>
      <c r="D8480">
        <v>9.2616138297667103E-3</v>
      </c>
      <c r="E8480">
        <v>2.4018408008537901E-2</v>
      </c>
    </row>
    <row r="8481" spans="1:5" x14ac:dyDescent="0.45">
      <c r="A8481">
        <v>8479</v>
      </c>
      <c r="B8481">
        <v>2.8376261512831798E-4</v>
      </c>
      <c r="C8481" s="1">
        <v>2.3409557388019198E-10</v>
      </c>
      <c r="D8481">
        <v>2.7823656316102899E-3</v>
      </c>
      <c r="E8481">
        <v>2.41501128452591E-2</v>
      </c>
    </row>
    <row r="8482" spans="1:5" x14ac:dyDescent="0.45">
      <c r="A8482">
        <v>8480</v>
      </c>
      <c r="B8482">
        <v>2.8354018439466603E-4</v>
      </c>
      <c r="C8482" s="1">
        <v>3.06451270495409E-10</v>
      </c>
      <c r="D8482">
        <v>4.9807671260034001E-3</v>
      </c>
      <c r="E8482">
        <v>2.4384843790851998E-2</v>
      </c>
    </row>
    <row r="8483" spans="1:5" x14ac:dyDescent="0.45">
      <c r="A8483">
        <v>8481</v>
      </c>
      <c r="B8483">
        <v>2.81782279443922E-4</v>
      </c>
      <c r="C8483" s="1">
        <v>3.9865631138131599E-10</v>
      </c>
      <c r="D8483">
        <v>1.13485408825303E-2</v>
      </c>
      <c r="E8483">
        <v>2.5661105689863399E-2</v>
      </c>
    </row>
    <row r="8484" spans="1:5" x14ac:dyDescent="0.45">
      <c r="A8484">
        <v>8482</v>
      </c>
      <c r="B8484">
        <v>2.8275776483985997E-4</v>
      </c>
      <c r="C8484" s="1">
        <v>2.6411879862153199E-10</v>
      </c>
      <c r="D8484">
        <v>1.37893322032724E-2</v>
      </c>
      <c r="E8484">
        <v>2.5132450795432599E-2</v>
      </c>
    </row>
    <row r="8485" spans="1:5" x14ac:dyDescent="0.45">
      <c r="A8485">
        <v>8483</v>
      </c>
      <c r="B8485">
        <v>2.8181685682576399E-4</v>
      </c>
      <c r="C8485" s="1">
        <v>2.3432751679718802E-10</v>
      </c>
      <c r="D8485">
        <v>1.30690717888406E-2</v>
      </c>
      <c r="E8485">
        <v>2.5631141610738699E-2</v>
      </c>
    </row>
    <row r="8486" spans="1:5" x14ac:dyDescent="0.45">
      <c r="A8486">
        <v>8484</v>
      </c>
      <c r="B8486">
        <v>2.8066739947296698E-4</v>
      </c>
      <c r="C8486" s="1">
        <v>3.4758691846356399E-10</v>
      </c>
      <c r="D8486">
        <v>1.03093216167871E-2</v>
      </c>
      <c r="E8486">
        <v>2.69484966011771E-2</v>
      </c>
    </row>
    <row r="8487" spans="1:5" x14ac:dyDescent="0.45">
      <c r="A8487">
        <v>8485</v>
      </c>
      <c r="B8487">
        <v>2.8119891296261802E-4</v>
      </c>
      <c r="C8487" s="1">
        <v>3.4347053761727702E-10</v>
      </c>
      <c r="D8487">
        <v>9.1270815134675901E-3</v>
      </c>
      <c r="E8487">
        <v>2.5645662844662399E-2</v>
      </c>
    </row>
    <row r="8488" spans="1:5" x14ac:dyDescent="0.45">
      <c r="A8488">
        <v>8486</v>
      </c>
      <c r="B8488">
        <v>2.8011801695797202E-4</v>
      </c>
      <c r="C8488" s="1">
        <v>2.9441289465740401E-10</v>
      </c>
      <c r="D8488">
        <v>7.9187104957562197E-3</v>
      </c>
      <c r="E8488">
        <v>2.6179070568524698E-2</v>
      </c>
    </row>
    <row r="8489" spans="1:5" x14ac:dyDescent="0.45">
      <c r="A8489">
        <v>8487</v>
      </c>
      <c r="B8489">
        <v>2.80365965971228E-4</v>
      </c>
      <c r="C8489" s="1">
        <v>2.24855946283607E-10</v>
      </c>
      <c r="D8489">
        <v>7.4245436119470898E-3</v>
      </c>
      <c r="E8489">
        <v>2.5254330073978402E-2</v>
      </c>
    </row>
    <row r="8490" spans="1:5" x14ac:dyDescent="0.45">
      <c r="A8490">
        <v>8488</v>
      </c>
      <c r="B8490">
        <v>2.8028068026431601E-4</v>
      </c>
      <c r="C8490" s="1">
        <v>2.5659144319795898E-10</v>
      </c>
      <c r="D8490">
        <v>6.0280236607255597E-3</v>
      </c>
      <c r="E8490">
        <v>2.4994346584408099E-2</v>
      </c>
    </row>
    <row r="8491" spans="1:5" x14ac:dyDescent="0.45">
      <c r="A8491">
        <v>8489</v>
      </c>
      <c r="B8491">
        <v>2.7907612933003801E-4</v>
      </c>
      <c r="C8491" s="1">
        <v>3.0237837962140498E-10</v>
      </c>
      <c r="D8491">
        <v>4.3048731684799096E-3</v>
      </c>
      <c r="E8491">
        <v>2.5591689431304802E-2</v>
      </c>
    </row>
    <row r="8492" spans="1:5" x14ac:dyDescent="0.45">
      <c r="A8492">
        <v>8490</v>
      </c>
      <c r="B8492">
        <v>2.7962476198451299E-4</v>
      </c>
      <c r="C8492" s="1">
        <v>2.49330745491712E-10</v>
      </c>
      <c r="D8492">
        <v>2.7799242133545398E-3</v>
      </c>
      <c r="E8492">
        <v>2.4724750303782499E-2</v>
      </c>
    </row>
    <row r="8493" spans="1:5" x14ac:dyDescent="0.45">
      <c r="A8493">
        <v>8491</v>
      </c>
      <c r="B8493">
        <v>2.7913428763801502E-4</v>
      </c>
      <c r="C8493" s="1">
        <v>2.2509157616968E-10</v>
      </c>
      <c r="D8493">
        <v>3.40656861737762E-3</v>
      </c>
      <c r="E8493">
        <v>2.4719338005744999E-2</v>
      </c>
    </row>
    <row r="8494" spans="1:5" x14ac:dyDescent="0.45">
      <c r="A8494">
        <v>8492</v>
      </c>
      <c r="B8494">
        <v>2.7823930511523099E-4</v>
      </c>
      <c r="C8494" s="1">
        <v>2.5260781172029102E-10</v>
      </c>
      <c r="D8494">
        <v>5.71911247900254E-3</v>
      </c>
      <c r="E8494">
        <v>2.48715598442984E-2</v>
      </c>
    </row>
    <row r="8495" spans="1:5" x14ac:dyDescent="0.45">
      <c r="A8495">
        <v>8493</v>
      </c>
      <c r="B8495">
        <v>2.7836332984425901E-4</v>
      </c>
      <c r="C8495" s="1">
        <v>2.5519177621243499E-10</v>
      </c>
      <c r="D8495">
        <v>7.2055993505415897E-3</v>
      </c>
      <c r="E8495">
        <v>2.4757229819049001E-2</v>
      </c>
    </row>
    <row r="8496" spans="1:5" x14ac:dyDescent="0.45">
      <c r="A8496">
        <v>8494</v>
      </c>
      <c r="B8496">
        <v>2.7719290992973898E-4</v>
      </c>
      <c r="C8496" s="1">
        <v>2.3585350173947201E-10</v>
      </c>
      <c r="D8496">
        <v>7.8175861770113392E-3</v>
      </c>
      <c r="E8496">
        <v>2.5004344653347499E-2</v>
      </c>
    </row>
    <row r="8497" spans="1:5" x14ac:dyDescent="0.45">
      <c r="A8497">
        <v>8495</v>
      </c>
      <c r="B8497">
        <v>2.7686420356966301E-4</v>
      </c>
      <c r="C8497" s="1">
        <v>2.2855960049842201E-10</v>
      </c>
      <c r="D8497">
        <v>6.5637120036543097E-3</v>
      </c>
      <c r="E8497">
        <v>2.5199799522717801E-2</v>
      </c>
    </row>
    <row r="8498" spans="1:5" x14ac:dyDescent="0.45">
      <c r="A8498">
        <v>8496</v>
      </c>
      <c r="B8498">
        <v>2.7652139638974899E-4</v>
      </c>
      <c r="C8498" s="1">
        <v>2.5559928379761698E-10</v>
      </c>
      <c r="D8498">
        <v>5.5574441833663802E-3</v>
      </c>
      <c r="E8498">
        <v>2.5163626402463099E-2</v>
      </c>
    </row>
    <row r="8499" spans="1:5" x14ac:dyDescent="0.45">
      <c r="A8499">
        <v>8497</v>
      </c>
      <c r="B8499">
        <v>2.7524281575887498E-4</v>
      </c>
      <c r="C8499" s="1">
        <v>2.86844618943411E-10</v>
      </c>
      <c r="D8499">
        <v>4.65753692169727E-3</v>
      </c>
      <c r="E8499">
        <v>2.6077198294058E-2</v>
      </c>
    </row>
    <row r="8500" spans="1:5" x14ac:dyDescent="0.45">
      <c r="A8500">
        <v>8498</v>
      </c>
      <c r="B8500">
        <v>2.7526385211692599E-4</v>
      </c>
      <c r="C8500" s="1">
        <v>2.57193518432463E-10</v>
      </c>
      <c r="D8500">
        <v>4.64590222316804E-3</v>
      </c>
      <c r="E8500">
        <v>2.5418544680406701E-2</v>
      </c>
    </row>
    <row r="8501" spans="1:5" x14ac:dyDescent="0.45">
      <c r="A8501">
        <v>8499</v>
      </c>
      <c r="B8501">
        <v>2.7448582742275503E-4</v>
      </c>
      <c r="C8501" s="1">
        <v>2.3176228546020401E-10</v>
      </c>
      <c r="D8501">
        <v>4.5026070602655396E-3</v>
      </c>
      <c r="E8501">
        <v>2.5784068559850701E-2</v>
      </c>
    </row>
    <row r="8502" spans="1:5" x14ac:dyDescent="0.45">
      <c r="A8502">
        <v>8500</v>
      </c>
      <c r="B8502">
        <v>2.7393246055742798E-4</v>
      </c>
      <c r="C8502" s="1">
        <v>2.2964670744460601E-10</v>
      </c>
      <c r="D8502">
        <v>4.6625093769126699E-3</v>
      </c>
      <c r="E8502">
        <v>2.5658190656899501E-2</v>
      </c>
    </row>
    <row r="8503" spans="1:5" x14ac:dyDescent="0.45">
      <c r="A8503">
        <v>8501</v>
      </c>
      <c r="B8503">
        <v>2.7376163507027899E-4</v>
      </c>
      <c r="C8503" s="1">
        <v>2.4041543904771699E-10</v>
      </c>
      <c r="D8503">
        <v>4.1152059977202001E-3</v>
      </c>
      <c r="E8503">
        <v>2.5615109401915401E-2</v>
      </c>
    </row>
    <row r="8504" spans="1:5" x14ac:dyDescent="0.45">
      <c r="A8504">
        <v>8502</v>
      </c>
      <c r="B8504">
        <v>2.7274303310955399E-4</v>
      </c>
      <c r="C8504" s="1">
        <v>2.4529936737730202E-10</v>
      </c>
      <c r="D8504">
        <v>3.59129194173579E-3</v>
      </c>
      <c r="E8504">
        <v>2.5874447544275501E-2</v>
      </c>
    </row>
    <row r="8505" spans="1:5" x14ac:dyDescent="0.45">
      <c r="A8505">
        <v>8503</v>
      </c>
      <c r="B8505">
        <v>2.7263728047549997E-4</v>
      </c>
      <c r="C8505" s="1">
        <v>2.3368552354399701E-10</v>
      </c>
      <c r="D8505">
        <v>2.8538956552231799E-3</v>
      </c>
      <c r="E8505">
        <v>2.5640287741734599E-2</v>
      </c>
    </row>
    <row r="8506" spans="1:5" x14ac:dyDescent="0.45">
      <c r="A8506">
        <v>8504</v>
      </c>
      <c r="B8506">
        <v>2.7208688137241602E-4</v>
      </c>
      <c r="C8506" s="1">
        <v>2.2912682922939599E-10</v>
      </c>
      <c r="D8506">
        <v>2.7255791406250399E-3</v>
      </c>
      <c r="E8506">
        <v>2.5671953449408699E-2</v>
      </c>
    </row>
    <row r="8507" spans="1:5" x14ac:dyDescent="0.45">
      <c r="A8507">
        <v>8505</v>
      </c>
      <c r="B8507">
        <v>2.71463116433502E-4</v>
      </c>
      <c r="C8507" s="1">
        <v>2.3533261180288998E-10</v>
      </c>
      <c r="D8507">
        <v>3.1075508867296001E-3</v>
      </c>
      <c r="E8507">
        <v>2.5768520256217099E-2</v>
      </c>
    </row>
    <row r="8508" spans="1:5" x14ac:dyDescent="0.45">
      <c r="A8508">
        <v>8506</v>
      </c>
      <c r="B8508">
        <v>2.7127959050149501E-4</v>
      </c>
      <c r="C8508" s="1">
        <v>2.3951075909393899E-10</v>
      </c>
      <c r="D8508">
        <v>3.4665863518005598E-3</v>
      </c>
      <c r="E8508">
        <v>2.5693911443275701E-2</v>
      </c>
    </row>
    <row r="8509" spans="1:5" x14ac:dyDescent="0.45">
      <c r="A8509">
        <v>8507</v>
      </c>
      <c r="B8509">
        <v>2.7043573451211001E-4</v>
      </c>
      <c r="C8509" s="1">
        <v>2.37929718739915E-10</v>
      </c>
      <c r="D8509">
        <v>3.8756254113101402E-3</v>
      </c>
      <c r="E8509">
        <v>2.59099605376472E-2</v>
      </c>
    </row>
    <row r="8510" spans="1:5" x14ac:dyDescent="0.45">
      <c r="A8510">
        <v>8508</v>
      </c>
      <c r="B8510">
        <v>2.7027493994835399E-4</v>
      </c>
      <c r="C8510" s="1">
        <v>2.30469657375628E-10</v>
      </c>
      <c r="D8510">
        <v>3.6576795687543202E-3</v>
      </c>
      <c r="E8510">
        <v>2.5879737862574002E-2</v>
      </c>
    </row>
    <row r="8511" spans="1:5" x14ac:dyDescent="0.45">
      <c r="A8511">
        <v>8509</v>
      </c>
      <c r="B8511">
        <v>2.6972896114059301E-4</v>
      </c>
      <c r="C8511" s="1">
        <v>2.3012145025700101E-10</v>
      </c>
      <c r="D8511">
        <v>3.5901801702841701E-3</v>
      </c>
      <c r="E8511">
        <v>2.58990352548353E-2</v>
      </c>
    </row>
    <row r="8512" spans="1:5" x14ac:dyDescent="0.45">
      <c r="A8512">
        <v>8510</v>
      </c>
      <c r="B8512">
        <v>2.69109804503597E-4</v>
      </c>
      <c r="C8512" s="1">
        <v>2.3850858015898801E-10</v>
      </c>
      <c r="D8512">
        <v>3.29721888000348E-3</v>
      </c>
      <c r="E8512">
        <v>2.62087865049698E-2</v>
      </c>
    </row>
    <row r="8513" spans="1:5" x14ac:dyDescent="0.45">
      <c r="A8513">
        <v>8511</v>
      </c>
      <c r="B8513">
        <v>2.6891018301489097E-4</v>
      </c>
      <c r="C8513" s="1">
        <v>2.4522703743298098E-10</v>
      </c>
      <c r="D8513">
        <v>3.3764989656673901E-3</v>
      </c>
      <c r="E8513">
        <v>2.5981830772390802E-2</v>
      </c>
    </row>
    <row r="8514" spans="1:5" x14ac:dyDescent="0.45">
      <c r="A8514">
        <v>8512</v>
      </c>
      <c r="B8514">
        <v>2.6813163229131898E-4</v>
      </c>
      <c r="C8514" s="1">
        <v>2.49867092910049E-10</v>
      </c>
      <c r="D8514">
        <v>3.39955418924118E-3</v>
      </c>
      <c r="E8514">
        <v>2.6434285187034799E-2</v>
      </c>
    </row>
    <row r="8515" spans="1:5" x14ac:dyDescent="0.45">
      <c r="A8515">
        <v>8513</v>
      </c>
      <c r="B8515">
        <v>2.6806897278464E-4</v>
      </c>
      <c r="C8515" s="1">
        <v>2.4193225989344099E-10</v>
      </c>
      <c r="D8515">
        <v>3.9193035188875404E-3</v>
      </c>
      <c r="E8515">
        <v>2.6049147657324599E-2</v>
      </c>
    </row>
    <row r="8516" spans="1:5" x14ac:dyDescent="0.45">
      <c r="A8516">
        <v>8514</v>
      </c>
      <c r="B8516">
        <v>2.6745758379697802E-4</v>
      </c>
      <c r="C8516" s="1">
        <v>2.3556508292501099E-10</v>
      </c>
      <c r="D8516">
        <v>4.4088530753596897E-3</v>
      </c>
      <c r="E8516">
        <v>2.63697178953285E-2</v>
      </c>
    </row>
    <row r="8517" spans="1:5" x14ac:dyDescent="0.45">
      <c r="A8517">
        <v>8515</v>
      </c>
      <c r="B8517">
        <v>2.6714421189599199E-4</v>
      </c>
      <c r="C8517" s="1">
        <v>2.2958037276507199E-10</v>
      </c>
      <c r="D8517">
        <v>5.52295231533178E-3</v>
      </c>
      <c r="E8517">
        <v>2.6113280914107698E-2</v>
      </c>
    </row>
    <row r="8518" spans="1:5" x14ac:dyDescent="0.45">
      <c r="A8518">
        <v>8516</v>
      </c>
      <c r="B8518">
        <v>2.6682284899862298E-4</v>
      </c>
      <c r="C8518" s="1">
        <v>2.2739084799772399E-10</v>
      </c>
      <c r="D8518">
        <v>6.2057343810404701E-3</v>
      </c>
      <c r="E8518">
        <v>2.6338793966327399E-2</v>
      </c>
    </row>
    <row r="8519" spans="1:5" x14ac:dyDescent="0.45">
      <c r="A8519">
        <v>8517</v>
      </c>
      <c r="B8519">
        <v>2.6633269602731498E-4</v>
      </c>
      <c r="C8519" s="1">
        <v>2.2667808903277999E-10</v>
      </c>
      <c r="D8519">
        <v>7.4490977132748298E-3</v>
      </c>
      <c r="E8519">
        <v>2.6142222414555098E-2</v>
      </c>
    </row>
    <row r="8520" spans="1:5" x14ac:dyDescent="0.45">
      <c r="A8520">
        <v>8518</v>
      </c>
      <c r="B8520">
        <v>2.6610667854283401E-4</v>
      </c>
      <c r="C8520" s="1">
        <v>2.2642822592395099E-10</v>
      </c>
      <c r="D8520">
        <v>7.8508515307947405E-3</v>
      </c>
      <c r="E8520">
        <v>2.63473672864925E-2</v>
      </c>
    </row>
    <row r="8521" spans="1:5" x14ac:dyDescent="0.45">
      <c r="A8521">
        <v>8519</v>
      </c>
      <c r="B8521">
        <v>2.6561647338087398E-4</v>
      </c>
      <c r="C8521" s="1">
        <v>2.2780819343181599E-10</v>
      </c>
      <c r="D8521">
        <v>8.8809644471770401E-3</v>
      </c>
      <c r="E8521">
        <v>2.6148525488871501E-2</v>
      </c>
    </row>
    <row r="8522" spans="1:5" x14ac:dyDescent="0.45">
      <c r="A8522">
        <v>8520</v>
      </c>
      <c r="B8522">
        <v>2.6519983927532402E-4</v>
      </c>
      <c r="C8522" s="1">
        <v>2.3379298901033098E-10</v>
      </c>
      <c r="D8522">
        <v>9.1776895919081797E-3</v>
      </c>
      <c r="E8522">
        <v>2.6607101724262502E-2</v>
      </c>
    </row>
    <row r="8523" spans="1:5" x14ac:dyDescent="0.45">
      <c r="A8523">
        <v>8521</v>
      </c>
      <c r="B8523">
        <v>2.6496203106789602E-4</v>
      </c>
      <c r="C8523" s="1">
        <v>2.4341938893898799E-10</v>
      </c>
      <c r="D8523">
        <v>1.0675724379026599E-2</v>
      </c>
      <c r="E8523">
        <v>2.6193158879862399E-2</v>
      </c>
    </row>
    <row r="8524" spans="1:5" x14ac:dyDescent="0.45">
      <c r="A8524">
        <v>8522</v>
      </c>
      <c r="B8524">
        <v>2.6432182711004601E-4</v>
      </c>
      <c r="C8524" s="1">
        <v>2.63492866779184E-10</v>
      </c>
      <c r="D8524">
        <v>1.1970841783618799E-2</v>
      </c>
      <c r="E8524">
        <v>2.6922224638782501E-2</v>
      </c>
    </row>
    <row r="8525" spans="1:5" x14ac:dyDescent="0.45">
      <c r="A8525">
        <v>8523</v>
      </c>
      <c r="B8525">
        <v>2.6434427252760299E-4</v>
      </c>
      <c r="C8525" s="1">
        <v>2.7363560935456501E-10</v>
      </c>
      <c r="D8525">
        <v>1.5537747472399201E-2</v>
      </c>
      <c r="E8525">
        <v>2.6331504668083101E-2</v>
      </c>
    </row>
    <row r="8526" spans="1:5" x14ac:dyDescent="0.45">
      <c r="A8526">
        <v>8524</v>
      </c>
      <c r="B8526">
        <v>2.6356163636431199E-4</v>
      </c>
      <c r="C8526" s="1">
        <v>3.0281852754891998E-10</v>
      </c>
      <c r="D8526">
        <v>1.98235394060058E-2</v>
      </c>
      <c r="E8526">
        <v>2.7363518080588001E-2</v>
      </c>
    </row>
    <row r="8527" spans="1:5" x14ac:dyDescent="0.45">
      <c r="A8527">
        <v>8525</v>
      </c>
      <c r="B8527">
        <v>2.6372565732970399E-4</v>
      </c>
      <c r="C8527" s="1">
        <v>2.96629053795689E-10</v>
      </c>
      <c r="D8527">
        <v>2.86717645927007E-2</v>
      </c>
      <c r="E8527">
        <v>2.64688098667256E-2</v>
      </c>
    </row>
    <row r="8528" spans="1:5" x14ac:dyDescent="0.45">
      <c r="A8528">
        <v>8526</v>
      </c>
      <c r="B8528">
        <v>2.6307106637602E-4</v>
      </c>
      <c r="C8528" s="1">
        <v>3.2102257582138698E-10</v>
      </c>
      <c r="D8528">
        <v>3.9508884105034198E-2</v>
      </c>
      <c r="E8528">
        <v>2.7670432190239298E-2</v>
      </c>
    </row>
    <row r="8529" spans="1:5" x14ac:dyDescent="0.45">
      <c r="A8529">
        <v>8527</v>
      </c>
      <c r="B8529">
        <v>2.6318795089181701E-4</v>
      </c>
      <c r="C8529" s="1">
        <v>3.0067205662319002E-10</v>
      </c>
      <c r="D8529">
        <v>5.8649841183827899E-2</v>
      </c>
      <c r="E8529">
        <v>2.6650397666028499E-2</v>
      </c>
    </row>
    <row r="8530" spans="1:5" x14ac:dyDescent="0.45">
      <c r="A8530">
        <v>8528</v>
      </c>
      <c r="B8530">
        <v>2.6273217570518901E-4</v>
      </c>
      <c r="C8530" s="1">
        <v>3.22885537231156E-10</v>
      </c>
      <c r="D8530">
        <v>8.0701077828493603E-2</v>
      </c>
      <c r="E8530">
        <v>2.8091169985830201E-2</v>
      </c>
    </row>
    <row r="8531" spans="1:5" x14ac:dyDescent="0.45">
      <c r="A8531">
        <v>8529</v>
      </c>
      <c r="B8531">
        <v>2.6271608532654701E-4</v>
      </c>
      <c r="C8531" s="1">
        <v>3.0957995411640498E-10</v>
      </c>
      <c r="D8531">
        <v>0.116161043715251</v>
      </c>
      <c r="E8531">
        <v>2.6918524930785798E-2</v>
      </c>
    </row>
    <row r="8532" spans="1:5" x14ac:dyDescent="0.45">
      <c r="A8532">
        <v>8530</v>
      </c>
      <c r="B8532">
        <v>2.6239064828540798E-4</v>
      </c>
      <c r="C8532" s="1">
        <v>3.5510132156407801E-10</v>
      </c>
      <c r="D8532">
        <v>0.15247810212781099</v>
      </c>
      <c r="E8532">
        <v>2.90338801147868E-2</v>
      </c>
    </row>
    <row r="8533" spans="1:5" x14ac:dyDescent="0.45">
      <c r="A8533">
        <v>8531</v>
      </c>
      <c r="B8533">
        <v>2.6240541674354398E-4</v>
      </c>
      <c r="C8533" s="1">
        <v>3.52186013240247E-10</v>
      </c>
      <c r="D8533">
        <v>0.20783770061706899</v>
      </c>
      <c r="E8533">
        <v>2.78520828166357E-2</v>
      </c>
    </row>
    <row r="8534" spans="1:5" x14ac:dyDescent="0.45">
      <c r="A8534">
        <v>8532</v>
      </c>
      <c r="B8534">
        <v>2.6208418117380702E-4</v>
      </c>
      <c r="C8534" s="1">
        <v>4.4281620121185802E-10</v>
      </c>
      <c r="D8534">
        <v>0.25370408258299298</v>
      </c>
      <c r="E8534">
        <v>3.05945496954085E-2</v>
      </c>
    </row>
    <row r="8535" spans="1:5" x14ac:dyDescent="0.45">
      <c r="A8535">
        <v>8533</v>
      </c>
      <c r="B8535">
        <v>2.6211664723086998E-4</v>
      </c>
      <c r="C8535" s="1">
        <v>3.9830519984368702E-10</v>
      </c>
      <c r="D8535">
        <v>0.31854113242647403</v>
      </c>
      <c r="E8535">
        <v>2.9179569246707199E-2</v>
      </c>
    </row>
    <row r="8536" spans="1:5" x14ac:dyDescent="0.45">
      <c r="A8536">
        <v>8534</v>
      </c>
      <c r="B8536">
        <v>2.6203276450848401E-4</v>
      </c>
      <c r="C8536" s="1">
        <v>4.6795952412179202E-10</v>
      </c>
      <c r="D8536">
        <v>0.34381534896467097</v>
      </c>
      <c r="E8536">
        <v>3.1630285546057499E-2</v>
      </c>
    </row>
    <row r="8537" spans="1:5" x14ac:dyDescent="0.45">
      <c r="A8537">
        <v>8535</v>
      </c>
      <c r="B8537">
        <v>2.6177282440098098E-4</v>
      </c>
      <c r="C8537" s="1">
        <v>3.6179631101418902E-10</v>
      </c>
      <c r="D8537">
        <v>0.36868699407626498</v>
      </c>
      <c r="E8537">
        <v>2.94723020236436E-2</v>
      </c>
    </row>
    <row r="8538" spans="1:5" x14ac:dyDescent="0.45">
      <c r="A8538">
        <v>8536</v>
      </c>
      <c r="B8538">
        <v>2.61845251322903E-4</v>
      </c>
      <c r="C8538" s="1">
        <v>3.5689532741316899E-10</v>
      </c>
      <c r="D8538">
        <v>0.31800720880920902</v>
      </c>
      <c r="E8538">
        <v>3.0257590721288599E-2</v>
      </c>
    </row>
    <row r="8539" spans="1:5" x14ac:dyDescent="0.45">
      <c r="A8539">
        <v>8537</v>
      </c>
      <c r="B8539">
        <v>2.6122071229436802E-4</v>
      </c>
      <c r="C8539" s="1">
        <v>2.9267310632949898E-10</v>
      </c>
      <c r="D8539">
        <v>0.24972935101077101</v>
      </c>
      <c r="E8539">
        <v>2.7657649720296398E-2</v>
      </c>
    </row>
    <row r="8540" spans="1:5" x14ac:dyDescent="0.45">
      <c r="A8540">
        <v>8538</v>
      </c>
      <c r="B8540">
        <v>2.6076066012912E-4</v>
      </c>
      <c r="C8540" s="1">
        <v>2.8094707854364102E-10</v>
      </c>
      <c r="D8540">
        <v>0.14039477056166899</v>
      </c>
      <c r="E8540">
        <v>2.7932785193090601E-2</v>
      </c>
    </row>
    <row r="8541" spans="1:5" x14ac:dyDescent="0.45">
      <c r="A8541">
        <v>8539</v>
      </c>
      <c r="B8541">
        <v>2.6040620175222498E-4</v>
      </c>
      <c r="C8541" s="1">
        <v>2.48270331460401E-10</v>
      </c>
      <c r="D8541">
        <v>5.4379670692170798E-2</v>
      </c>
      <c r="E8541">
        <v>2.5782283148045999E-2</v>
      </c>
    </row>
    <row r="8542" spans="1:5" x14ac:dyDescent="0.45">
      <c r="A8542">
        <v>8540</v>
      </c>
      <c r="B8542">
        <v>2.5962916144054002E-4</v>
      </c>
      <c r="C8542" s="1">
        <v>2.2859676467836499E-10</v>
      </c>
      <c r="D8542">
        <v>7.1138880525395999E-3</v>
      </c>
      <c r="E8542">
        <v>2.5930330640832399E-2</v>
      </c>
    </row>
    <row r="8543" spans="1:5" x14ac:dyDescent="0.45">
      <c r="A8543">
        <v>8541</v>
      </c>
      <c r="B8543">
        <v>2.59376301284434E-4</v>
      </c>
      <c r="C8543" s="1">
        <v>2.1361631101970699E-10</v>
      </c>
      <c r="D8543">
        <v>9.2718045653784505E-3</v>
      </c>
      <c r="E8543">
        <v>2.5903272508850599E-2</v>
      </c>
    </row>
    <row r="8544" spans="1:5" x14ac:dyDescent="0.45">
      <c r="A8544">
        <v>8542</v>
      </c>
      <c r="B8544">
        <v>2.58855967717249E-4</v>
      </c>
      <c r="C8544" s="1">
        <v>2.2698090776843899E-10</v>
      </c>
      <c r="D8544">
        <v>4.4449672751832502E-2</v>
      </c>
      <c r="E8544">
        <v>2.6186092928344298E-2</v>
      </c>
    </row>
    <row r="8545" spans="1:5" x14ac:dyDescent="0.45">
      <c r="A8545">
        <v>8543</v>
      </c>
      <c r="B8545">
        <v>2.5828164735215101E-4</v>
      </c>
      <c r="C8545" s="1">
        <v>2.75415304203624E-10</v>
      </c>
      <c r="D8545">
        <v>8.2491221731378905E-2</v>
      </c>
      <c r="E8545">
        <v>2.8114473489935E-2</v>
      </c>
    </row>
    <row r="8546" spans="1:5" x14ac:dyDescent="0.45">
      <c r="A8546">
        <v>8544</v>
      </c>
      <c r="B8546">
        <v>2.5818711302421298E-4</v>
      </c>
      <c r="C8546" s="1">
        <v>3.0129218389866399E-10</v>
      </c>
      <c r="D8546">
        <v>0.10771894172999</v>
      </c>
      <c r="E8546">
        <v>2.76506577879874E-2</v>
      </c>
    </row>
    <row r="8547" spans="1:5" x14ac:dyDescent="0.45">
      <c r="A8547">
        <v>8545</v>
      </c>
      <c r="B8547">
        <v>2.5741636572302901E-4</v>
      </c>
      <c r="C8547" s="1">
        <v>3.3612196660623099E-10</v>
      </c>
      <c r="D8547">
        <v>9.8881374121980795E-2</v>
      </c>
      <c r="E8547">
        <v>2.8890510502528999E-2</v>
      </c>
    </row>
    <row r="8548" spans="1:5" x14ac:dyDescent="0.45">
      <c r="A8548">
        <v>8546</v>
      </c>
      <c r="B8548">
        <v>2.5744782366447799E-4</v>
      </c>
      <c r="C8548" s="1">
        <v>2.7012630168786203E-10</v>
      </c>
      <c r="D8548">
        <v>7.2937155260041395E-2</v>
      </c>
      <c r="E8548">
        <v>2.7083204354628399E-2</v>
      </c>
    </row>
    <row r="8549" spans="1:5" x14ac:dyDescent="0.45">
      <c r="A8549">
        <v>8547</v>
      </c>
      <c r="B8549">
        <v>2.5699264421747298E-4</v>
      </c>
      <c r="C8549" s="1">
        <v>2.3237864958909701E-10</v>
      </c>
      <c r="D8549">
        <v>3.5012397786078502E-2</v>
      </c>
      <c r="E8549">
        <v>2.6930577286516998E-2</v>
      </c>
    </row>
    <row r="8550" spans="1:5" x14ac:dyDescent="0.45">
      <c r="A8550">
        <v>8548</v>
      </c>
      <c r="B8550">
        <v>2.5666636126163298E-4</v>
      </c>
      <c r="C8550" s="1">
        <v>2.1456031915911599E-10</v>
      </c>
      <c r="D8550">
        <v>9.20118131006409E-3</v>
      </c>
      <c r="E8550">
        <v>2.5909624725217701E-2</v>
      </c>
    </row>
    <row r="8551" spans="1:5" x14ac:dyDescent="0.45">
      <c r="A8551">
        <v>8549</v>
      </c>
      <c r="B8551">
        <v>2.56517829287952E-4</v>
      </c>
      <c r="C8551" s="1">
        <v>2.1940772014992501E-10</v>
      </c>
      <c r="D8551">
        <v>3.33357243487741E-3</v>
      </c>
      <c r="E8551">
        <v>2.5751963725681799E-2</v>
      </c>
    </row>
    <row r="8552" spans="1:5" x14ac:dyDescent="0.45">
      <c r="A8552">
        <v>8550</v>
      </c>
      <c r="B8552">
        <v>2.5602115603320702E-4</v>
      </c>
      <c r="C8552" s="1">
        <v>2.3163648706024401E-10</v>
      </c>
      <c r="D8552">
        <v>1.6217921861169299E-2</v>
      </c>
      <c r="E8552">
        <v>2.6258919387741799E-2</v>
      </c>
    </row>
    <row r="8553" spans="1:5" x14ac:dyDescent="0.45">
      <c r="A8553">
        <v>8551</v>
      </c>
      <c r="B8553">
        <v>2.5590511336182601E-4</v>
      </c>
      <c r="C8553" s="1">
        <v>2.3582201493606101E-10</v>
      </c>
      <c r="D8553">
        <v>3.6825214558359902E-2</v>
      </c>
      <c r="E8553">
        <v>2.59000771140162E-2</v>
      </c>
    </row>
    <row r="8554" spans="1:5" x14ac:dyDescent="0.45">
      <c r="A8554">
        <v>8552</v>
      </c>
      <c r="B8554">
        <v>2.55359213872385E-4</v>
      </c>
      <c r="C8554" s="1">
        <v>2.4208080238245899E-10</v>
      </c>
      <c r="D8554">
        <v>4.8053785068968999E-2</v>
      </c>
      <c r="E8554">
        <v>2.6854114756415099E-2</v>
      </c>
    </row>
    <row r="8555" spans="1:5" x14ac:dyDescent="0.45">
      <c r="A8555">
        <v>8553</v>
      </c>
      <c r="B8555">
        <v>2.55033938646618E-4</v>
      </c>
      <c r="C8555" s="1">
        <v>2.3889433961364502E-10</v>
      </c>
      <c r="D8555">
        <v>4.7071877896671201E-2</v>
      </c>
      <c r="E8555">
        <v>2.6104011763479699E-2</v>
      </c>
    </row>
    <row r="8556" spans="1:5" x14ac:dyDescent="0.45">
      <c r="A8556">
        <v>8554</v>
      </c>
      <c r="B8556">
        <v>2.54486800852712E-4</v>
      </c>
      <c r="C8556" s="1">
        <v>2.4065747390446198E-10</v>
      </c>
      <c r="D8556">
        <v>3.1330606274860902E-2</v>
      </c>
      <c r="E8556">
        <v>2.6711536830928799E-2</v>
      </c>
    </row>
    <row r="8557" spans="1:5" x14ac:dyDescent="0.45">
      <c r="A8557">
        <v>8555</v>
      </c>
      <c r="B8557">
        <v>2.5413477346143503E-4</v>
      </c>
      <c r="C8557" s="1">
        <v>2.30632332528099E-10</v>
      </c>
      <c r="D8557">
        <v>1.49554139509768E-2</v>
      </c>
      <c r="E8557">
        <v>2.6044954544097099E-2</v>
      </c>
    </row>
    <row r="8558" spans="1:5" x14ac:dyDescent="0.45">
      <c r="A8558">
        <v>8556</v>
      </c>
      <c r="B8558">
        <v>2.5345948969621401E-4</v>
      </c>
      <c r="C8558" s="1">
        <v>2.2305687154229399E-10</v>
      </c>
      <c r="D8558">
        <v>4.0853500904472501E-3</v>
      </c>
      <c r="E8558">
        <v>2.63090394967695E-2</v>
      </c>
    </row>
    <row r="8559" spans="1:5" x14ac:dyDescent="0.45">
      <c r="A8559">
        <v>8557</v>
      </c>
      <c r="B8559">
        <v>2.53128289745132E-4</v>
      </c>
      <c r="C8559" s="1">
        <v>2.1567061885059701E-10</v>
      </c>
      <c r="D8559">
        <v>3.3811686284365202E-3</v>
      </c>
      <c r="E8559">
        <v>2.6233662684147601E-2</v>
      </c>
    </row>
    <row r="8560" spans="1:5" x14ac:dyDescent="0.45">
      <c r="A8560">
        <v>8558</v>
      </c>
      <c r="B8560">
        <v>2.52640967351357E-4</v>
      </c>
      <c r="C8560" s="1">
        <v>2.1881008502652399E-10</v>
      </c>
      <c r="D8560">
        <v>9.8441269893572592E-3</v>
      </c>
      <c r="E8560">
        <v>2.6239114390713001E-2</v>
      </c>
    </row>
    <row r="8561" spans="1:5" x14ac:dyDescent="0.45">
      <c r="A8561">
        <v>8559</v>
      </c>
      <c r="B8561">
        <v>2.52082059943888E-4</v>
      </c>
      <c r="C8561" s="1">
        <v>2.3363889288776E-10</v>
      </c>
      <c r="D8561">
        <v>1.6845620269582699E-2</v>
      </c>
      <c r="E8561">
        <v>2.69542809042717E-2</v>
      </c>
    </row>
    <row r="8562" spans="1:5" x14ac:dyDescent="0.45">
      <c r="A8562">
        <v>8560</v>
      </c>
      <c r="B8562">
        <v>2.51933676189262E-4</v>
      </c>
      <c r="C8562" s="1">
        <v>2.4555106501487698E-10</v>
      </c>
      <c r="D8562">
        <v>2.1410127252955199E-2</v>
      </c>
      <c r="E8562">
        <v>2.6508388611031102E-2</v>
      </c>
    </row>
    <row r="8563" spans="1:5" x14ac:dyDescent="0.45">
      <c r="A8563">
        <v>8561</v>
      </c>
      <c r="B8563">
        <v>2.5119981376133497E-4</v>
      </c>
      <c r="C8563" s="1">
        <v>2.5746390695559299E-10</v>
      </c>
      <c r="D8563">
        <v>1.9531875309787498E-2</v>
      </c>
      <c r="E8563">
        <v>2.7293039932258699E-2</v>
      </c>
    </row>
    <row r="8564" spans="1:5" x14ac:dyDescent="0.45">
      <c r="A8564">
        <v>8562</v>
      </c>
      <c r="B8564">
        <v>2.5117162041732999E-4</v>
      </c>
      <c r="C8564" s="1">
        <v>2.4165114861697701E-10</v>
      </c>
      <c r="D8564">
        <v>1.50976257750043E-2</v>
      </c>
      <c r="E8564">
        <v>2.6465269379709999E-2</v>
      </c>
    </row>
    <row r="8565" spans="1:5" x14ac:dyDescent="0.45">
      <c r="A8565">
        <v>8563</v>
      </c>
      <c r="B8565">
        <v>2.5061651995492699E-4</v>
      </c>
      <c r="C8565" s="1">
        <v>2.28881941102872E-10</v>
      </c>
      <c r="D8565">
        <v>8.4862666684756699E-3</v>
      </c>
      <c r="E8565">
        <v>2.67472575102632E-2</v>
      </c>
    </row>
    <row r="8566" spans="1:5" x14ac:dyDescent="0.45">
      <c r="A8566">
        <v>8564</v>
      </c>
      <c r="B8566">
        <v>2.50389635146561E-4</v>
      </c>
      <c r="C8566" s="1">
        <v>2.16434631451191E-10</v>
      </c>
      <c r="D8566">
        <v>4.17892434369196E-3</v>
      </c>
      <c r="E8566">
        <v>2.6291641753854001E-2</v>
      </c>
    </row>
    <row r="8567" spans="1:5" x14ac:dyDescent="0.45">
      <c r="A8567">
        <v>8565</v>
      </c>
      <c r="B8567">
        <v>2.5004434626052301E-4</v>
      </c>
      <c r="C8567" s="1">
        <v>2.1513640609140501E-10</v>
      </c>
      <c r="D8567">
        <v>2.63635694460208E-3</v>
      </c>
      <c r="E8567">
        <v>2.6291142489703299E-2</v>
      </c>
    </row>
    <row r="8568" spans="1:5" x14ac:dyDescent="0.45">
      <c r="A8568">
        <v>8566</v>
      </c>
      <c r="B8568">
        <v>2.4955743560509298E-4</v>
      </c>
      <c r="C8568" s="1">
        <v>2.20990747904086E-10</v>
      </c>
      <c r="D8568">
        <v>4.0957475753248297E-3</v>
      </c>
      <c r="E8568">
        <v>2.6508867044364101E-2</v>
      </c>
    </row>
    <row r="8569" spans="1:5" x14ac:dyDescent="0.45">
      <c r="A8569">
        <v>8567</v>
      </c>
      <c r="B8569">
        <v>2.4937916256394601E-4</v>
      </c>
      <c r="C8569" s="1">
        <v>2.2584306169692499E-10</v>
      </c>
      <c r="D8569">
        <v>7.4842254697437098E-3</v>
      </c>
      <c r="E8569">
        <v>2.6253164445175E-2</v>
      </c>
    </row>
    <row r="8570" spans="1:5" x14ac:dyDescent="0.45">
      <c r="A8570">
        <v>8568</v>
      </c>
      <c r="B8570">
        <v>2.4878496442005699E-4</v>
      </c>
      <c r="C8570" s="1">
        <v>2.3053174973599E-10</v>
      </c>
      <c r="D8570">
        <v>1.00191093129193E-2</v>
      </c>
      <c r="E8570">
        <v>2.6810933423654301E-2</v>
      </c>
    </row>
    <row r="8571" spans="1:5" x14ac:dyDescent="0.45">
      <c r="A8571">
        <v>8569</v>
      </c>
      <c r="B8571">
        <v>2.48603900527658E-4</v>
      </c>
      <c r="C8571" s="1">
        <v>2.2736342624493801E-10</v>
      </c>
      <c r="D8571">
        <v>1.15673657857219E-2</v>
      </c>
      <c r="E8571">
        <v>2.6389291599551501E-2</v>
      </c>
    </row>
    <row r="8572" spans="1:5" x14ac:dyDescent="0.45">
      <c r="A8572">
        <v>8570</v>
      </c>
      <c r="B8572">
        <v>2.4805847513491899E-4</v>
      </c>
      <c r="C8572" s="1">
        <v>2.2584533309041101E-10</v>
      </c>
      <c r="D8572">
        <v>1.00923373625632E-2</v>
      </c>
      <c r="E8572">
        <v>2.6892364274024399E-2</v>
      </c>
    </row>
    <row r="8573" spans="1:5" x14ac:dyDescent="0.45">
      <c r="A8573">
        <v>8571</v>
      </c>
      <c r="B8573">
        <v>2.4779888554271899E-4</v>
      </c>
      <c r="C8573" s="1">
        <v>2.2012198945206399E-10</v>
      </c>
      <c r="D8573">
        <v>7.9567917352989202E-3</v>
      </c>
      <c r="E8573">
        <v>2.65005389618427E-2</v>
      </c>
    </row>
    <row r="8574" spans="1:5" x14ac:dyDescent="0.45">
      <c r="A8574">
        <v>8572</v>
      </c>
      <c r="B8574">
        <v>2.47322702581314E-4</v>
      </c>
      <c r="C8574" s="1">
        <v>2.1712777865405001E-10</v>
      </c>
      <c r="D8574">
        <v>4.9094909771338797E-3</v>
      </c>
      <c r="E8574">
        <v>2.6796692629102298E-2</v>
      </c>
    </row>
    <row r="8575" spans="1:5" x14ac:dyDescent="0.45">
      <c r="A8575">
        <v>8573</v>
      </c>
      <c r="B8575">
        <v>2.4703257795617798E-4</v>
      </c>
      <c r="C8575" s="1">
        <v>2.1332631099018299E-10</v>
      </c>
      <c r="D8575">
        <v>3.19432718667291E-3</v>
      </c>
      <c r="E8575">
        <v>2.6590973670421399E-2</v>
      </c>
    </row>
    <row r="8576" spans="1:5" x14ac:dyDescent="0.45">
      <c r="A8576">
        <v>8574</v>
      </c>
      <c r="B8576">
        <v>2.4659460010148098E-4</v>
      </c>
      <c r="C8576" s="1">
        <v>2.1160804925860399E-10</v>
      </c>
      <c r="D8576">
        <v>2.62951982865584E-3</v>
      </c>
      <c r="E8576">
        <v>2.6686410005573601E-2</v>
      </c>
    </row>
    <row r="8577" spans="1:5" x14ac:dyDescent="0.45">
      <c r="A8577">
        <v>8575</v>
      </c>
      <c r="B8577">
        <v>2.4626238463801298E-4</v>
      </c>
      <c r="C8577" s="1">
        <v>2.11278908483729E-10</v>
      </c>
      <c r="D8577">
        <v>3.1762192111409299E-3</v>
      </c>
      <c r="E8577">
        <v>2.6747650408730402E-2</v>
      </c>
    </row>
    <row r="8578" spans="1:5" x14ac:dyDescent="0.45">
      <c r="A8578">
        <v>8576</v>
      </c>
      <c r="B8578">
        <v>2.4594487855540399E-4</v>
      </c>
      <c r="C8578" s="1">
        <v>2.12735808976498E-10</v>
      </c>
      <c r="D8578">
        <v>4.4285771049721399E-3</v>
      </c>
      <c r="E8578">
        <v>2.6625927247964001E-2</v>
      </c>
    </row>
    <row r="8579" spans="1:5" x14ac:dyDescent="0.45">
      <c r="A8579">
        <v>8577</v>
      </c>
      <c r="B8579">
        <v>2.4551119210988498E-4</v>
      </c>
      <c r="C8579" s="1">
        <v>2.1654900638486801E-10</v>
      </c>
      <c r="D8579">
        <v>5.1935435658841296E-3</v>
      </c>
      <c r="E8579">
        <v>2.69227927799289E-2</v>
      </c>
    </row>
    <row r="8580" spans="1:5" x14ac:dyDescent="0.45">
      <c r="A8580">
        <v>8578</v>
      </c>
      <c r="B8580">
        <v>2.4533244820788201E-4</v>
      </c>
      <c r="C8580" s="1">
        <v>2.19272349549262E-10</v>
      </c>
      <c r="D8580">
        <v>5.9073055173021003E-3</v>
      </c>
      <c r="E8580">
        <v>2.6626374001704999E-2</v>
      </c>
    </row>
    <row r="8581" spans="1:5" x14ac:dyDescent="0.45">
      <c r="A8581">
        <v>8579</v>
      </c>
      <c r="B8581">
        <v>2.44799458408795E-4</v>
      </c>
      <c r="C8581" s="1">
        <v>2.23711294410466E-10</v>
      </c>
      <c r="D8581">
        <v>5.55879497708427E-3</v>
      </c>
      <c r="E8581">
        <v>2.7008384445794498E-2</v>
      </c>
    </row>
    <row r="8582" spans="1:5" x14ac:dyDescent="0.45">
      <c r="A8582">
        <v>8580</v>
      </c>
      <c r="B8582">
        <v>2.4470530442850103E-4</v>
      </c>
      <c r="C8582" s="1">
        <v>2.2181377043252101E-10</v>
      </c>
      <c r="D8582">
        <v>5.3112651234886099E-3</v>
      </c>
      <c r="E8582">
        <v>2.6620117628235698E-2</v>
      </c>
    </row>
    <row r="8583" spans="1:5" x14ac:dyDescent="0.45">
      <c r="A8583">
        <v>8581</v>
      </c>
      <c r="B8583">
        <v>2.4414622502835699E-4</v>
      </c>
      <c r="C8583" s="1">
        <v>2.21262431141588E-10</v>
      </c>
      <c r="D8583">
        <v>4.41000414640518E-3</v>
      </c>
      <c r="E8583">
        <v>2.6936193760426601E-2</v>
      </c>
    </row>
    <row r="8584" spans="1:5" x14ac:dyDescent="0.45">
      <c r="A8584">
        <v>8582</v>
      </c>
      <c r="B8584">
        <v>2.4402564429340401E-4</v>
      </c>
      <c r="C8584" s="1">
        <v>2.1547832175354401E-10</v>
      </c>
      <c r="D8584">
        <v>3.9016056509354599E-3</v>
      </c>
      <c r="E8584">
        <v>2.6596462984956999E-2</v>
      </c>
    </row>
    <row r="8585" spans="1:5" x14ac:dyDescent="0.45">
      <c r="A8585">
        <v>8583</v>
      </c>
      <c r="B8585">
        <v>2.4352369865064999E-4</v>
      </c>
      <c r="C8585" s="1">
        <v>2.1200071404921001E-10</v>
      </c>
      <c r="D8585">
        <v>3.20846416032657E-3</v>
      </c>
      <c r="E8585">
        <v>2.6803103830513299E-2</v>
      </c>
    </row>
    <row r="8586" spans="1:5" x14ac:dyDescent="0.45">
      <c r="A8586">
        <v>8584</v>
      </c>
      <c r="B8586">
        <v>2.43277857333966E-4</v>
      </c>
      <c r="C8586" s="1">
        <v>2.0844217186561499E-10</v>
      </c>
      <c r="D8586">
        <v>2.9082781050237499E-3</v>
      </c>
      <c r="E8586">
        <v>2.6646109617168099E-2</v>
      </c>
    </row>
    <row r="8587" spans="1:5" x14ac:dyDescent="0.45">
      <c r="A8587">
        <v>8585</v>
      </c>
      <c r="B8587">
        <v>2.4288915112953099E-4</v>
      </c>
      <c r="C8587" s="1">
        <v>2.0707255541387501E-10</v>
      </c>
      <c r="D8587">
        <v>2.6731301624890701E-3</v>
      </c>
      <c r="E8587">
        <v>2.67324505280776E-2</v>
      </c>
    </row>
    <row r="8588" spans="1:5" x14ac:dyDescent="0.45">
      <c r="A8588">
        <v>8586</v>
      </c>
      <c r="B8588">
        <v>2.42508276295231E-4</v>
      </c>
      <c r="C8588" s="1">
        <v>2.0702647678017299E-10</v>
      </c>
      <c r="D8588">
        <v>2.6668864626719999E-3</v>
      </c>
      <c r="E8588">
        <v>2.6785015374053402E-2</v>
      </c>
    </row>
    <row r="8589" spans="1:5" x14ac:dyDescent="0.45">
      <c r="A8589">
        <v>8587</v>
      </c>
      <c r="B8589">
        <v>2.4221746691478901E-4</v>
      </c>
      <c r="C8589" s="1">
        <v>2.0749521721987299E-10</v>
      </c>
      <c r="D8589">
        <v>2.8430953764964598E-3</v>
      </c>
      <c r="E8589">
        <v>2.67510018407793E-2</v>
      </c>
    </row>
    <row r="8590" spans="1:5" x14ac:dyDescent="0.45">
      <c r="A8590">
        <v>8588</v>
      </c>
      <c r="B8590">
        <v>2.4175184197262301E-4</v>
      </c>
      <c r="C8590" s="1">
        <v>2.0892779205172101E-10</v>
      </c>
      <c r="D8590">
        <v>3.01369434141359E-3</v>
      </c>
      <c r="E8590">
        <v>2.6940297490238501E-2</v>
      </c>
    </row>
    <row r="8591" spans="1:5" x14ac:dyDescent="0.45">
      <c r="A8591">
        <v>8589</v>
      </c>
      <c r="B8591">
        <v>2.4152054552923E-4</v>
      </c>
      <c r="C8591" s="1">
        <v>2.0929459597527901E-10</v>
      </c>
      <c r="D8591">
        <v>3.4007444261097801E-3</v>
      </c>
      <c r="E8591">
        <v>2.6798964793863799E-2</v>
      </c>
    </row>
    <row r="8592" spans="1:5" x14ac:dyDescent="0.45">
      <c r="A8592">
        <v>8590</v>
      </c>
      <c r="B8592">
        <v>2.4102639614561201E-4</v>
      </c>
      <c r="C8592" s="1">
        <v>2.10952075811573E-10</v>
      </c>
      <c r="D8592">
        <v>3.5405267761917901E-3</v>
      </c>
      <c r="E8592">
        <v>2.7040295373594699E-2</v>
      </c>
    </row>
    <row r="8593" spans="1:5" x14ac:dyDescent="0.45">
      <c r="A8593">
        <v>8591</v>
      </c>
      <c r="B8593">
        <v>2.4083927473429899E-4</v>
      </c>
      <c r="C8593" s="1">
        <v>2.1086636786468901E-10</v>
      </c>
      <c r="D8593">
        <v>3.8933949926162098E-3</v>
      </c>
      <c r="E8593">
        <v>2.6810875704306299E-2</v>
      </c>
    </row>
    <row r="8594" spans="1:5" x14ac:dyDescent="0.45">
      <c r="A8594">
        <v>8592</v>
      </c>
      <c r="B8594">
        <v>2.40327985303151E-4</v>
      </c>
      <c r="C8594" s="1">
        <v>2.1268599786676201E-10</v>
      </c>
      <c r="D8594">
        <v>3.8653383992414999E-3</v>
      </c>
      <c r="E8594">
        <v>2.7078116569047399E-2</v>
      </c>
    </row>
    <row r="8595" spans="1:5" x14ac:dyDescent="0.45">
      <c r="A8595">
        <v>8593</v>
      </c>
      <c r="B8595">
        <v>2.4018420892128601E-4</v>
      </c>
      <c r="C8595" s="1">
        <v>2.1243493753457499E-10</v>
      </c>
      <c r="D8595">
        <v>4.0715689815479803E-3</v>
      </c>
      <c r="E8595">
        <v>2.6791761800139299E-2</v>
      </c>
    </row>
    <row r="8596" spans="1:5" x14ac:dyDescent="0.45">
      <c r="A8596">
        <v>8594</v>
      </c>
      <c r="B8596">
        <v>2.3965087842259399E-4</v>
      </c>
      <c r="C8596" s="1">
        <v>2.14617265322499E-10</v>
      </c>
      <c r="D8596">
        <v>3.9003060338662198E-3</v>
      </c>
      <c r="E8596">
        <v>2.70821266471537E-2</v>
      </c>
    </row>
    <row r="8597" spans="1:5" x14ac:dyDescent="0.45">
      <c r="A8597">
        <v>8595</v>
      </c>
      <c r="B8597">
        <v>2.3955023577195E-4</v>
      </c>
      <c r="C8597" s="1">
        <v>2.14116887705838E-10</v>
      </c>
      <c r="D8597">
        <v>4.0164594713793297E-3</v>
      </c>
      <c r="E8597">
        <v>2.6769788564144699E-2</v>
      </c>
    </row>
    <row r="8598" spans="1:5" x14ac:dyDescent="0.45">
      <c r="A8598">
        <v>8596</v>
      </c>
      <c r="B8598">
        <v>2.3898521476430201E-4</v>
      </c>
      <c r="C8598" s="1">
        <v>2.1674436197193E-10</v>
      </c>
      <c r="D8598">
        <v>3.8216569725597199E-3</v>
      </c>
      <c r="E8598">
        <v>2.7074782677336401E-2</v>
      </c>
    </row>
    <row r="8599" spans="1:5" x14ac:dyDescent="0.45">
      <c r="A8599">
        <v>8597</v>
      </c>
      <c r="B8599">
        <v>2.3891202278711701E-4</v>
      </c>
      <c r="C8599" s="1">
        <v>2.1577124638902201E-10</v>
      </c>
      <c r="D8599">
        <v>3.9578037159225497E-3</v>
      </c>
      <c r="E8599">
        <v>2.6757145818786E-2</v>
      </c>
    </row>
    <row r="8600" spans="1:5" x14ac:dyDescent="0.45">
      <c r="A8600">
        <v>8598</v>
      </c>
      <c r="B8600">
        <v>2.38311034436374E-4</v>
      </c>
      <c r="C8600" s="1">
        <v>2.18722615900071E-10</v>
      </c>
      <c r="D8600">
        <v>3.8304923836526799E-3</v>
      </c>
      <c r="E8600">
        <v>2.7086345724698601E-2</v>
      </c>
    </row>
    <row r="8601" spans="1:5" x14ac:dyDescent="0.45">
      <c r="A8601">
        <v>8599</v>
      </c>
      <c r="B8601">
        <v>2.38257836450623E-4</v>
      </c>
      <c r="C8601" s="1">
        <v>2.1745499044170101E-10</v>
      </c>
      <c r="D8601">
        <v>4.0652330594091101E-3</v>
      </c>
      <c r="E8601">
        <v>2.6753866112826898E-2</v>
      </c>
    </row>
    <row r="8602" spans="1:5" x14ac:dyDescent="0.45">
      <c r="A8602">
        <v>8600</v>
      </c>
      <c r="B8602">
        <v>2.37627740324069E-4</v>
      </c>
      <c r="C8602" s="1">
        <v>2.21049225391144E-10</v>
      </c>
      <c r="D8602">
        <v>4.0491738298702E-3</v>
      </c>
      <c r="E8602">
        <v>2.7120180951569699E-2</v>
      </c>
    </row>
    <row r="8603" spans="1:5" x14ac:dyDescent="0.45">
      <c r="A8603">
        <v>8601</v>
      </c>
      <c r="B8603">
        <v>2.37596834681485E-4</v>
      </c>
      <c r="C8603" s="1">
        <v>2.20085581116917E-10</v>
      </c>
      <c r="D8603">
        <v>4.4397007739518197E-3</v>
      </c>
      <c r="E8603">
        <v>2.67649042116293E-2</v>
      </c>
    </row>
    <row r="8604" spans="1:5" x14ac:dyDescent="0.45">
      <c r="A8604">
        <v>8602</v>
      </c>
      <c r="B8604">
        <v>2.3693614639006899E-4</v>
      </c>
      <c r="C8604" s="1">
        <v>2.2555099265338101E-10</v>
      </c>
      <c r="D8604">
        <v>4.5648339107888002E-3</v>
      </c>
      <c r="E8604">
        <v>2.7193303853376601E-2</v>
      </c>
    </row>
    <row r="8605" spans="1:5" x14ac:dyDescent="0.45">
      <c r="A8605">
        <v>8603</v>
      </c>
      <c r="B8605">
        <v>2.3695026895226E-4</v>
      </c>
      <c r="C8605" s="1">
        <v>2.25710844315365E-10</v>
      </c>
      <c r="D8605">
        <v>5.1898238426942196E-3</v>
      </c>
      <c r="E8605">
        <v>2.6790173272652699E-2</v>
      </c>
    </row>
    <row r="8606" spans="1:5" x14ac:dyDescent="0.45">
      <c r="A8606">
        <v>8604</v>
      </c>
      <c r="B8606">
        <v>2.36248066747015E-4</v>
      </c>
      <c r="C8606" s="1">
        <v>2.3556972467612499E-10</v>
      </c>
      <c r="D8606">
        <v>5.5220375317648696E-3</v>
      </c>
      <c r="E8606">
        <v>2.7299183745627401E-2</v>
      </c>
    </row>
    <row r="8607" spans="1:5" x14ac:dyDescent="0.45">
      <c r="A8607">
        <v>8605</v>
      </c>
      <c r="B8607">
        <v>2.3634667982287799E-4</v>
      </c>
      <c r="C8607" s="1">
        <v>2.3741067378139899E-10</v>
      </c>
      <c r="D8607">
        <v>6.5313884555220697E-3</v>
      </c>
      <c r="E8607">
        <v>2.6818249650433199E-2</v>
      </c>
    </row>
    <row r="8608" spans="1:5" x14ac:dyDescent="0.45">
      <c r="A8608">
        <v>8606</v>
      </c>
      <c r="B8608">
        <v>2.3557345945763599E-4</v>
      </c>
      <c r="C8608" s="1">
        <v>2.5556001877339598E-10</v>
      </c>
      <c r="D8608">
        <v>7.2428242268292803E-3</v>
      </c>
      <c r="E8608">
        <v>2.7447499610302701E-2</v>
      </c>
    </row>
    <row r="8609" spans="1:5" x14ac:dyDescent="0.45">
      <c r="A8609">
        <v>8607</v>
      </c>
      <c r="B8609">
        <v>2.3580350956805299E-4</v>
      </c>
      <c r="C8609" s="1">
        <v>2.5807342600229198E-10</v>
      </c>
      <c r="D8609">
        <v>8.95069218876802E-3</v>
      </c>
      <c r="E8609">
        <v>2.6837166234879799E-2</v>
      </c>
    </row>
    <row r="8610" spans="1:5" x14ac:dyDescent="0.45">
      <c r="A8610">
        <v>8608</v>
      </c>
      <c r="B8610">
        <v>2.3494070399562601E-4</v>
      </c>
      <c r="C8610" s="1">
        <v>2.8817125402736097E-10</v>
      </c>
      <c r="D8610">
        <v>1.03974120931255E-2</v>
      </c>
      <c r="E8610">
        <v>2.76411165239373E-2</v>
      </c>
    </row>
    <row r="8611" spans="1:5" x14ac:dyDescent="0.45">
      <c r="A8611">
        <v>8609</v>
      </c>
      <c r="B8611">
        <v>2.3533414609624E-4</v>
      </c>
      <c r="C8611" s="1">
        <v>2.8494111770593702E-10</v>
      </c>
      <c r="D8611">
        <v>1.33514487085502E-2</v>
      </c>
      <c r="E8611">
        <v>2.68570959413129E-2</v>
      </c>
    </row>
    <row r="8612" spans="1:5" x14ac:dyDescent="0.45">
      <c r="A8612">
        <v>8610</v>
      </c>
      <c r="B8612">
        <v>2.3440841686253299E-4</v>
      </c>
      <c r="C8612" s="1">
        <v>3.2345107674719099E-10</v>
      </c>
      <c r="D8612">
        <v>1.6042124110592401E-2</v>
      </c>
      <c r="E8612">
        <v>2.7832157737462501E-2</v>
      </c>
    </row>
    <row r="8613" spans="1:5" x14ac:dyDescent="0.45">
      <c r="A8613">
        <v>8611</v>
      </c>
      <c r="B8613">
        <v>2.3491663263943701E-4</v>
      </c>
      <c r="C8613" s="1">
        <v>3.02385672909633E-10</v>
      </c>
      <c r="D8613">
        <v>2.08346102857641E-2</v>
      </c>
      <c r="E8613">
        <v>2.6860640279780499E-2</v>
      </c>
    </row>
    <row r="8614" spans="1:5" x14ac:dyDescent="0.45">
      <c r="A8614">
        <v>8612</v>
      </c>
      <c r="B8614">
        <v>2.34032387751614E-4</v>
      </c>
      <c r="C8614" s="1">
        <v>3.3188436934917101E-10</v>
      </c>
      <c r="D8614">
        <v>2.49143420191551E-2</v>
      </c>
      <c r="E8614">
        <v>2.78834517688278E-2</v>
      </c>
    </row>
    <row r="8615" spans="1:5" x14ac:dyDescent="0.45">
      <c r="A8615">
        <v>8613</v>
      </c>
      <c r="B8615">
        <v>2.3449542218157701E-4</v>
      </c>
      <c r="C8615" s="1">
        <v>2.9333675228753701E-10</v>
      </c>
      <c r="D8615">
        <v>3.1242431182867101E-2</v>
      </c>
      <c r="E8615">
        <v>2.67855427723948E-2</v>
      </c>
    </row>
    <row r="8616" spans="1:5" x14ac:dyDescent="0.45">
      <c r="A8616">
        <v>8614</v>
      </c>
      <c r="B8616">
        <v>2.337523619694E-4</v>
      </c>
      <c r="C8616" s="1">
        <v>3.0347138262771001E-10</v>
      </c>
      <c r="D8616">
        <v>3.5388867527060497E-2</v>
      </c>
      <c r="E8616">
        <v>2.77270577660075E-2</v>
      </c>
    </row>
    <row r="8617" spans="1:5" x14ac:dyDescent="0.45">
      <c r="A8617">
        <v>8615</v>
      </c>
      <c r="B8617">
        <v>2.3401744480060501E-4</v>
      </c>
      <c r="C8617" s="1">
        <v>2.6896476937940301E-10</v>
      </c>
      <c r="D8617">
        <v>4.0968233216263701E-2</v>
      </c>
      <c r="E8617">
        <v>2.6640438353062498E-2</v>
      </c>
    </row>
    <row r="8618" spans="1:5" x14ac:dyDescent="0.45">
      <c r="A8618">
        <v>8616</v>
      </c>
      <c r="B8618">
        <v>2.33370306403122E-4</v>
      </c>
      <c r="C8618" s="1">
        <v>2.7409078323105297E-10</v>
      </c>
      <c r="D8618">
        <v>4.2362389531962398E-2</v>
      </c>
      <c r="E8618">
        <v>2.7568828466198399E-2</v>
      </c>
    </row>
    <row r="8619" spans="1:5" x14ac:dyDescent="0.45">
      <c r="A8619">
        <v>8617</v>
      </c>
      <c r="B8619">
        <v>2.3348064385926001E-4</v>
      </c>
      <c r="C8619" s="1">
        <v>2.5501549711806198E-10</v>
      </c>
      <c r="D8619">
        <v>4.4267822061344803E-2</v>
      </c>
      <c r="E8619">
        <v>2.65723637329696E-2</v>
      </c>
    </row>
    <row r="8620" spans="1:5" x14ac:dyDescent="0.45">
      <c r="A8620">
        <v>8618</v>
      </c>
      <c r="B8620">
        <v>2.3279214100750301E-4</v>
      </c>
      <c r="C8620" s="1">
        <v>2.6749326771211801E-10</v>
      </c>
      <c r="D8620">
        <v>4.13856850339843E-2</v>
      </c>
      <c r="E8620">
        <v>2.75555603287163E-2</v>
      </c>
    </row>
    <row r="8621" spans="1:5" x14ac:dyDescent="0.45">
      <c r="A8621">
        <v>8619</v>
      </c>
      <c r="B8621">
        <v>2.3289143349199701E-4</v>
      </c>
      <c r="C8621" s="1">
        <v>2.5609042614219299E-10</v>
      </c>
      <c r="D8621">
        <v>3.9285169539338201E-2</v>
      </c>
      <c r="E8621">
        <v>2.6619636378973102E-2</v>
      </c>
    </row>
    <row r="8622" spans="1:5" x14ac:dyDescent="0.45">
      <c r="A8622">
        <v>8620</v>
      </c>
      <c r="B8622">
        <v>2.3211676857001499E-4</v>
      </c>
      <c r="C8622" s="1">
        <v>2.7188937313109101E-10</v>
      </c>
      <c r="D8622">
        <v>3.3772939740252098E-2</v>
      </c>
      <c r="E8622">
        <v>2.7569358314031699E-2</v>
      </c>
    </row>
    <row r="8623" spans="1:5" x14ac:dyDescent="0.45">
      <c r="A8623">
        <v>8621</v>
      </c>
      <c r="B8623">
        <v>2.3226641363935599E-4</v>
      </c>
      <c r="C8623" s="1">
        <v>2.5385587025621599E-10</v>
      </c>
      <c r="D8623">
        <v>2.99555569846955E-2</v>
      </c>
      <c r="E8623">
        <v>2.6630940451975602E-2</v>
      </c>
    </row>
    <row r="8624" spans="1:5" x14ac:dyDescent="0.45">
      <c r="A8624">
        <v>8622</v>
      </c>
      <c r="B8624">
        <v>2.31500946021828E-4</v>
      </c>
      <c r="C8624" s="1">
        <v>2.5758772071486599E-10</v>
      </c>
      <c r="D8624">
        <v>2.43755822196851E-2</v>
      </c>
      <c r="E8624">
        <v>2.73569896531814E-2</v>
      </c>
    </row>
    <row r="8625" spans="1:5" x14ac:dyDescent="0.45">
      <c r="A8625">
        <v>8623</v>
      </c>
      <c r="B8625">
        <v>2.3160775774759299E-4</v>
      </c>
      <c r="C8625" s="1">
        <v>2.3317876039901799E-10</v>
      </c>
      <c r="D8625">
        <v>2.0705059843186002E-2</v>
      </c>
      <c r="E8625">
        <v>2.6480162176987201E-2</v>
      </c>
    </row>
    <row r="8626" spans="1:5" x14ac:dyDescent="0.45">
      <c r="A8626">
        <v>8624</v>
      </c>
      <c r="B8626">
        <v>2.30957315833226E-4</v>
      </c>
      <c r="C8626" s="1">
        <v>2.24932515889339E-10</v>
      </c>
      <c r="D8626">
        <v>1.6116357473148098E-2</v>
      </c>
      <c r="E8626">
        <v>2.6955477811896899E-2</v>
      </c>
    </row>
    <row r="8627" spans="1:5" x14ac:dyDescent="0.45">
      <c r="A8627">
        <v>8625</v>
      </c>
      <c r="B8627">
        <v>2.30899011895479E-4</v>
      </c>
      <c r="C8627" s="1">
        <v>2.09134359789083E-10</v>
      </c>
      <c r="D8627">
        <v>1.3028591525890899E-2</v>
      </c>
      <c r="E8627">
        <v>2.6290896263223298E-2</v>
      </c>
    </row>
    <row r="8628" spans="1:5" x14ac:dyDescent="0.45">
      <c r="A8628">
        <v>8626</v>
      </c>
      <c r="B8628">
        <v>2.30377238834928E-4</v>
      </c>
      <c r="C8628" s="1">
        <v>2.0323699116735199E-10</v>
      </c>
      <c r="D8628">
        <v>9.5050559161549107E-3</v>
      </c>
      <c r="E8628">
        <v>2.6615919410521199E-2</v>
      </c>
    </row>
    <row r="8629" spans="1:5" x14ac:dyDescent="0.45">
      <c r="A8629">
        <v>8627</v>
      </c>
      <c r="B8629">
        <v>2.3015118603527499E-4</v>
      </c>
      <c r="C8629" s="1">
        <v>1.9784063065644601E-10</v>
      </c>
      <c r="D8629">
        <v>7.1815928882189503E-3</v>
      </c>
      <c r="E8629">
        <v>2.62310395263862E-2</v>
      </c>
    </row>
    <row r="8630" spans="1:5" x14ac:dyDescent="0.45">
      <c r="A8630">
        <v>8628</v>
      </c>
      <c r="B8630">
        <v>2.2968614665513901E-4</v>
      </c>
      <c r="C8630" s="1">
        <v>1.9648190613916099E-10</v>
      </c>
      <c r="D8630">
        <v>4.9497674936706398E-3</v>
      </c>
      <c r="E8630">
        <v>2.6457889467654601E-2</v>
      </c>
    </row>
    <row r="8631" spans="1:5" x14ac:dyDescent="0.45">
      <c r="A8631">
        <v>8629</v>
      </c>
      <c r="B8631">
        <v>2.2937198051826499E-4</v>
      </c>
      <c r="C8631" s="1">
        <v>1.95122641778006E-10</v>
      </c>
      <c r="D8631">
        <v>3.7456034319145702E-3</v>
      </c>
      <c r="E8631">
        <v>2.6286976955373902E-2</v>
      </c>
    </row>
    <row r="8632" spans="1:5" x14ac:dyDescent="0.45">
      <c r="A8632">
        <v>8630</v>
      </c>
      <c r="B8632">
        <v>2.2890065697303601E-4</v>
      </c>
      <c r="C8632" s="1">
        <v>1.95103939757623E-10</v>
      </c>
      <c r="D8632">
        <v>2.93542630059859E-3</v>
      </c>
      <c r="E8632">
        <v>2.6431861216159199E-2</v>
      </c>
    </row>
    <row r="8633" spans="1:5" x14ac:dyDescent="0.45">
      <c r="A8633">
        <v>8631</v>
      </c>
      <c r="B8633">
        <v>2.28567164450986E-4</v>
      </c>
      <c r="C8633" s="1">
        <v>1.9459629109468399E-10</v>
      </c>
      <c r="D8633">
        <v>2.7447169999582802E-3</v>
      </c>
      <c r="E8633">
        <v>2.6388937702776401E-2</v>
      </c>
    </row>
    <row r="8634" spans="1:5" x14ac:dyDescent="0.45">
      <c r="A8634">
        <v>8632</v>
      </c>
      <c r="B8634">
        <v>2.28093288491936E-4</v>
      </c>
      <c r="C8634" s="1">
        <v>1.94697183438822E-10</v>
      </c>
      <c r="D8634">
        <v>2.89228758940894E-3</v>
      </c>
      <c r="E8634">
        <v>2.6444001357287299E-2</v>
      </c>
    </row>
    <row r="8635" spans="1:5" x14ac:dyDescent="0.45">
      <c r="A8635">
        <v>8633</v>
      </c>
      <c r="B8635">
        <v>2.27722021782103E-4</v>
      </c>
      <c r="C8635" s="1">
        <v>1.9502294951506699E-10</v>
      </c>
      <c r="D8635">
        <v>3.13137674885365E-3</v>
      </c>
      <c r="E8635">
        <v>2.6504576556418701E-2</v>
      </c>
    </row>
    <row r="8636" spans="1:5" x14ac:dyDescent="0.45">
      <c r="A8636">
        <v>8634</v>
      </c>
      <c r="B8636">
        <v>2.2731628909743401E-4</v>
      </c>
      <c r="C8636" s="1">
        <v>1.96129445981662E-10</v>
      </c>
      <c r="D8636">
        <v>3.6040875488041902E-3</v>
      </c>
      <c r="E8636">
        <v>2.6450490551077101E-2</v>
      </c>
    </row>
    <row r="8637" spans="1:5" x14ac:dyDescent="0.45">
      <c r="A8637">
        <v>8635</v>
      </c>
      <c r="B8637">
        <v>2.2685392087444799E-4</v>
      </c>
      <c r="C8637" s="1">
        <v>1.9909642855095199E-10</v>
      </c>
      <c r="D8637">
        <v>3.87318529564384E-3</v>
      </c>
      <c r="E8637">
        <v>2.66379456517878E-2</v>
      </c>
    </row>
    <row r="8638" spans="1:5" x14ac:dyDescent="0.45">
      <c r="A8638">
        <v>8636</v>
      </c>
      <c r="B8638">
        <v>2.2658361623407899E-4</v>
      </c>
      <c r="C8638" s="1">
        <v>2.0271548079387199E-10</v>
      </c>
      <c r="D8638">
        <v>4.4511489784857397E-3</v>
      </c>
      <c r="E8638">
        <v>2.6455785474509701E-2</v>
      </c>
    </row>
    <row r="8639" spans="1:5" x14ac:dyDescent="0.45">
      <c r="A8639">
        <v>8637</v>
      </c>
      <c r="B8639">
        <v>2.2600060300105099E-4</v>
      </c>
      <c r="C8639" s="1">
        <v>2.10214479611412E-10</v>
      </c>
      <c r="D8639">
        <v>4.7944511436204696E-3</v>
      </c>
      <c r="E8639">
        <v>2.6792952315001398E-2</v>
      </c>
    </row>
    <row r="8640" spans="1:5" x14ac:dyDescent="0.45">
      <c r="A8640">
        <v>8638</v>
      </c>
      <c r="B8640">
        <v>2.25887520112602E-4</v>
      </c>
      <c r="C8640" s="1">
        <v>2.1608577125550699E-10</v>
      </c>
      <c r="D8640">
        <v>5.7059557644855404E-3</v>
      </c>
      <c r="E8640">
        <v>2.6476116129218501E-2</v>
      </c>
    </row>
    <row r="8641" spans="1:5" x14ac:dyDescent="0.45">
      <c r="A8641">
        <v>8639</v>
      </c>
      <c r="B8641">
        <v>2.25190442064932E-4</v>
      </c>
      <c r="C8641" s="1">
        <v>2.3003163784141801E-10</v>
      </c>
      <c r="D8641">
        <v>6.4860658110645298E-3</v>
      </c>
      <c r="E8641">
        <v>2.6978182215899801E-2</v>
      </c>
    </row>
    <row r="8642" spans="1:5" x14ac:dyDescent="0.45">
      <c r="A8642">
        <v>8640</v>
      </c>
      <c r="B8642">
        <v>2.2523664031676101E-4</v>
      </c>
      <c r="C8642" s="1">
        <v>2.3683290096321402E-10</v>
      </c>
      <c r="D8642">
        <v>8.3227543154945297E-3</v>
      </c>
      <c r="E8642">
        <v>2.6514764753749E-2</v>
      </c>
    </row>
    <row r="8643" spans="1:5" x14ac:dyDescent="0.45">
      <c r="A8643">
        <v>8641</v>
      </c>
      <c r="B8643">
        <v>2.24438367188833E-4</v>
      </c>
      <c r="C8643" s="1">
        <v>2.6119395364356901E-10</v>
      </c>
      <c r="D8643">
        <v>1.02511915921275E-2</v>
      </c>
      <c r="E8643">
        <v>2.7228649339256599E-2</v>
      </c>
    </row>
    <row r="8644" spans="1:5" x14ac:dyDescent="0.45">
      <c r="A8644">
        <v>8642</v>
      </c>
      <c r="B8644">
        <v>2.24651273032516E-4</v>
      </c>
      <c r="C8644" s="1">
        <v>2.6746456016252798E-10</v>
      </c>
      <c r="D8644">
        <v>1.4126801975490801E-2</v>
      </c>
      <c r="E8644">
        <v>2.65929016103288E-2</v>
      </c>
    </row>
    <row r="8645" spans="1:5" x14ac:dyDescent="0.45">
      <c r="A8645">
        <v>8643</v>
      </c>
      <c r="B8645">
        <v>2.2376310598668899E-4</v>
      </c>
      <c r="C8645" s="1">
        <v>3.09268743061635E-10</v>
      </c>
      <c r="D8645">
        <v>1.84932937042444E-2</v>
      </c>
      <c r="E8645">
        <v>2.7617737106383201E-2</v>
      </c>
    </row>
    <row r="8646" spans="1:5" x14ac:dyDescent="0.45">
      <c r="A8646">
        <v>8644</v>
      </c>
      <c r="B8646">
        <v>2.2416132043749301E-4</v>
      </c>
      <c r="C8646" s="1">
        <v>3.0876529265524999E-10</v>
      </c>
      <c r="D8646">
        <v>2.6364173516469799E-2</v>
      </c>
      <c r="E8646">
        <v>2.6768557089984699E-2</v>
      </c>
    </row>
    <row r="8647" spans="1:5" x14ac:dyDescent="0.45">
      <c r="A8647">
        <v>8645</v>
      </c>
      <c r="B8647">
        <v>2.23233750012939E-4</v>
      </c>
      <c r="C8647" s="1">
        <v>3.7057701585745802E-10</v>
      </c>
      <c r="D8647">
        <v>3.5187590854155702E-2</v>
      </c>
      <c r="E8647">
        <v>2.8147038423678199E-2</v>
      </c>
    </row>
    <row r="8648" spans="1:5" x14ac:dyDescent="0.45">
      <c r="A8648">
        <v>8646</v>
      </c>
      <c r="B8648">
        <v>2.23778238260763E-4</v>
      </c>
      <c r="C8648" s="1">
        <v>3.4475039119917299E-10</v>
      </c>
      <c r="D8648">
        <v>4.9819391056522097E-2</v>
      </c>
      <c r="E8648">
        <v>2.70494503446864E-2</v>
      </c>
    </row>
    <row r="8649" spans="1:5" x14ac:dyDescent="0.45">
      <c r="A8649">
        <v>8647</v>
      </c>
      <c r="B8649">
        <v>2.22957254511008E-4</v>
      </c>
      <c r="C8649" s="1">
        <v>4.0511141994830801E-10</v>
      </c>
      <c r="D8649">
        <v>6.4926414043044195E-2</v>
      </c>
      <c r="E8649">
        <v>2.86018862361581E-2</v>
      </c>
    </row>
    <row r="8650" spans="1:5" x14ac:dyDescent="0.45">
      <c r="A8650">
        <v>8648</v>
      </c>
      <c r="B8650">
        <v>2.23469432455587E-4</v>
      </c>
      <c r="C8650" s="1">
        <v>3.4586405084053299E-10</v>
      </c>
      <c r="D8650">
        <v>8.7732368493203303E-2</v>
      </c>
      <c r="E8650">
        <v>2.7249770280523999E-2</v>
      </c>
    </row>
    <row r="8651" spans="1:5" x14ac:dyDescent="0.45">
      <c r="A8651">
        <v>8649</v>
      </c>
      <c r="B8651">
        <v>2.2289756984164401E-4</v>
      </c>
      <c r="C8651" s="1">
        <v>3.7939651970061398E-10</v>
      </c>
      <c r="D8651">
        <v>0.10691196502516</v>
      </c>
      <c r="E8651">
        <v>2.8723815509146499E-2</v>
      </c>
    </row>
    <row r="8652" spans="1:5" x14ac:dyDescent="0.45">
      <c r="A8652">
        <v>8650</v>
      </c>
      <c r="B8652">
        <v>2.23196100113978E-4</v>
      </c>
      <c r="C8652" s="1">
        <v>3.2157187183528901E-10</v>
      </c>
      <c r="D8652">
        <v>0.13247114921314401</v>
      </c>
      <c r="E8652">
        <v>2.7251276415290501E-2</v>
      </c>
    </row>
    <row r="8653" spans="1:5" x14ac:dyDescent="0.45">
      <c r="A8653">
        <v>8651</v>
      </c>
      <c r="B8653">
        <v>2.22744979203997E-4</v>
      </c>
      <c r="C8653" s="1">
        <v>3.48815888417128E-10</v>
      </c>
      <c r="D8653">
        <v>0.14521555045931001</v>
      </c>
      <c r="E8653">
        <v>2.87705119021507E-2</v>
      </c>
    </row>
    <row r="8654" spans="1:5" x14ac:dyDescent="0.45">
      <c r="A8654">
        <v>8652</v>
      </c>
      <c r="B8654">
        <v>2.22931821144923E-4</v>
      </c>
      <c r="C8654" s="1">
        <v>3.1354136690667702E-10</v>
      </c>
      <c r="D8654">
        <v>0.159630468684821</v>
      </c>
      <c r="E8654">
        <v>2.72916723474801E-2</v>
      </c>
    </row>
    <row r="8655" spans="1:5" x14ac:dyDescent="0.45">
      <c r="A8655">
        <v>8653</v>
      </c>
      <c r="B8655">
        <v>2.2232826694814999E-4</v>
      </c>
      <c r="C8655" s="1">
        <v>3.5491352246700898E-10</v>
      </c>
      <c r="D8655">
        <v>0.15298592723878501</v>
      </c>
      <c r="E8655">
        <v>2.8906974323739499E-2</v>
      </c>
    </row>
    <row r="8656" spans="1:5" x14ac:dyDescent="0.45">
      <c r="A8656">
        <v>8654</v>
      </c>
      <c r="B8656">
        <v>2.22562528960393E-4</v>
      </c>
      <c r="C8656" s="1">
        <v>3.1662686601327E-10</v>
      </c>
      <c r="D8656">
        <v>0.145030067041512</v>
      </c>
      <c r="E8656">
        <v>2.72878320479586E-2</v>
      </c>
    </row>
    <row r="8657" spans="1:5" x14ac:dyDescent="0.45">
      <c r="A8657">
        <v>8655</v>
      </c>
      <c r="B8657">
        <v>2.2183483372963E-4</v>
      </c>
      <c r="C8657" s="1">
        <v>3.4094045732135999E-10</v>
      </c>
      <c r="D8657">
        <v>0.117956835451113</v>
      </c>
      <c r="E8657">
        <v>2.84569778049556E-2</v>
      </c>
    </row>
    <row r="8658" spans="1:5" x14ac:dyDescent="0.45">
      <c r="A8658">
        <v>8656</v>
      </c>
      <c r="B8658">
        <v>2.22024855615207E-4</v>
      </c>
      <c r="C8658" s="1">
        <v>2.7820505135624801E-10</v>
      </c>
      <c r="D8658">
        <v>9.2055157507260496E-2</v>
      </c>
      <c r="E8658">
        <v>2.6687631148261601E-2</v>
      </c>
    </row>
    <row r="8659" spans="1:5" x14ac:dyDescent="0.45">
      <c r="A8659">
        <v>8657</v>
      </c>
      <c r="B8659">
        <v>2.21394072006239E-4</v>
      </c>
      <c r="C8659" s="1">
        <v>2.5695051223897999E-10</v>
      </c>
      <c r="D8659">
        <v>5.9098522343516202E-2</v>
      </c>
      <c r="E8659">
        <v>2.70973889987123E-2</v>
      </c>
    </row>
    <row r="8660" spans="1:5" x14ac:dyDescent="0.45">
      <c r="A8660">
        <v>8658</v>
      </c>
      <c r="B8660">
        <v>2.2133553018684399E-4</v>
      </c>
      <c r="C8660" s="1">
        <v>2.1503229674243499E-10</v>
      </c>
      <c r="D8660">
        <v>3.3170551439671701E-2</v>
      </c>
      <c r="E8660">
        <v>2.5821555361003501E-2</v>
      </c>
    </row>
    <row r="8661" spans="1:5" x14ac:dyDescent="0.45">
      <c r="A8661">
        <v>8659</v>
      </c>
      <c r="B8661">
        <v>2.2084449125249199E-4</v>
      </c>
      <c r="C8661" s="1">
        <v>1.9759060722270099E-10</v>
      </c>
      <c r="D8661">
        <v>1.3007278758385799E-2</v>
      </c>
      <c r="E8661">
        <v>2.6018214688887001E-2</v>
      </c>
    </row>
    <row r="8662" spans="1:5" x14ac:dyDescent="0.45">
      <c r="A8662">
        <v>8660</v>
      </c>
      <c r="B8662">
        <v>2.20535883838715E-4</v>
      </c>
      <c r="C8662" s="1">
        <v>1.90062885331196E-10</v>
      </c>
      <c r="D8662">
        <v>3.75524608904859E-3</v>
      </c>
      <c r="E8662">
        <v>2.57029494259409E-2</v>
      </c>
    </row>
    <row r="8663" spans="1:5" x14ac:dyDescent="0.45">
      <c r="A8663">
        <v>8661</v>
      </c>
      <c r="B8663">
        <v>2.20204831773076E-4</v>
      </c>
      <c r="C8663" s="1">
        <v>1.91526312376708E-10</v>
      </c>
      <c r="D8663">
        <v>4.0292648847494901E-3</v>
      </c>
      <c r="E8663">
        <v>2.57596034845693E-2</v>
      </c>
    </row>
    <row r="8664" spans="1:5" x14ac:dyDescent="0.45">
      <c r="A8664">
        <v>8662</v>
      </c>
      <c r="B8664">
        <v>2.1969664809541199E-4</v>
      </c>
      <c r="C8664" s="1">
        <v>1.98771701244455E-10</v>
      </c>
      <c r="D8664">
        <v>1.1258960046893101E-2</v>
      </c>
      <c r="E8664">
        <v>2.6229145504672001E-2</v>
      </c>
    </row>
    <row r="8665" spans="1:5" x14ac:dyDescent="0.45">
      <c r="A8665">
        <v>8663</v>
      </c>
      <c r="B8665">
        <v>2.19499341801966E-4</v>
      </c>
      <c r="C8665" s="1">
        <v>2.0643759794058701E-10</v>
      </c>
      <c r="D8665">
        <v>2.2413483299898899E-2</v>
      </c>
      <c r="E8665">
        <v>2.60073363706071E-2</v>
      </c>
    </row>
    <row r="8666" spans="1:5" x14ac:dyDescent="0.45">
      <c r="A8666">
        <v>8664</v>
      </c>
      <c r="B8666">
        <v>2.1891504517113699E-4</v>
      </c>
      <c r="C8666" s="1">
        <v>2.2195823074791399E-10</v>
      </c>
      <c r="D8666">
        <v>3.15495371179738E-2</v>
      </c>
      <c r="E8666">
        <v>2.6822985828767E-2</v>
      </c>
    </row>
    <row r="8667" spans="1:5" x14ac:dyDescent="0.45">
      <c r="A8667">
        <v>8665</v>
      </c>
      <c r="B8667">
        <v>2.18822786841935E-4</v>
      </c>
      <c r="C8667" s="1">
        <v>2.2796915945106399E-10</v>
      </c>
      <c r="D8667">
        <v>3.8748118926536797E-2</v>
      </c>
      <c r="E8667">
        <v>2.6294275040664498E-2</v>
      </c>
    </row>
    <row r="8668" spans="1:5" x14ac:dyDescent="0.45">
      <c r="A8668">
        <v>8666</v>
      </c>
      <c r="B8668">
        <v>2.1818668930220799E-4</v>
      </c>
      <c r="C8668" s="1">
        <v>2.4629613546265599E-10</v>
      </c>
      <c r="D8668">
        <v>3.8875442199103001E-2</v>
      </c>
      <c r="E8668">
        <v>2.7067853349660401E-2</v>
      </c>
    </row>
    <row r="8669" spans="1:5" x14ac:dyDescent="0.45">
      <c r="A8669">
        <v>8667</v>
      </c>
      <c r="B8669">
        <v>2.1820899025312799E-4</v>
      </c>
      <c r="C8669" s="1">
        <v>2.3898442669207099E-10</v>
      </c>
      <c r="D8669">
        <v>3.6543231946022298E-2</v>
      </c>
      <c r="E8669">
        <v>2.6213032902154099E-2</v>
      </c>
    </row>
    <row r="8670" spans="1:5" x14ac:dyDescent="0.45">
      <c r="A8670">
        <v>8668</v>
      </c>
      <c r="B8670">
        <v>2.17525111915456E-4</v>
      </c>
      <c r="C8670" s="1">
        <v>2.43470196635108E-10</v>
      </c>
      <c r="D8670">
        <v>2.89083063092039E-2</v>
      </c>
      <c r="E8670">
        <v>2.6772987478567802E-2</v>
      </c>
    </row>
    <row r="8671" spans="1:5" x14ac:dyDescent="0.45">
      <c r="A8671">
        <v>8669</v>
      </c>
      <c r="B8671">
        <v>2.1756554130186501E-4</v>
      </c>
      <c r="C8671" s="1">
        <v>2.2457399726565599E-10</v>
      </c>
      <c r="D8671">
        <v>2.1549767542335601E-2</v>
      </c>
      <c r="E8671">
        <v>2.5823603782825399E-2</v>
      </c>
    </row>
    <row r="8672" spans="1:5" x14ac:dyDescent="0.45">
      <c r="A8672">
        <v>8670</v>
      </c>
      <c r="B8672">
        <v>2.16939859170397E-4</v>
      </c>
      <c r="C8672" s="1">
        <v>2.1558875265120399E-10</v>
      </c>
      <c r="D8672">
        <v>1.3267203095726101E-2</v>
      </c>
      <c r="E8672">
        <v>2.6155147002015499E-2</v>
      </c>
    </row>
    <row r="8673" spans="1:5" x14ac:dyDescent="0.45">
      <c r="A8673">
        <v>8671</v>
      </c>
      <c r="B8673">
        <v>2.1678887390816701E-4</v>
      </c>
      <c r="C8673" s="1">
        <v>2.02558937339618E-10</v>
      </c>
      <c r="D8673">
        <v>7.5558006334980402E-3</v>
      </c>
      <c r="E8673">
        <v>2.5587663575804501E-2</v>
      </c>
    </row>
    <row r="8674" spans="1:5" x14ac:dyDescent="0.45">
      <c r="A8674">
        <v>8672</v>
      </c>
      <c r="B8674">
        <v>2.1628187263733999E-4</v>
      </c>
      <c r="C8674" s="1">
        <v>1.97134315287077E-10</v>
      </c>
      <c r="D8674">
        <v>3.7306325503280399E-3</v>
      </c>
      <c r="E8674">
        <v>2.5775283480868601E-2</v>
      </c>
    </row>
    <row r="8675" spans="1:5" x14ac:dyDescent="0.45">
      <c r="A8675">
        <v>8673</v>
      </c>
      <c r="B8675">
        <v>2.1589004993471499E-4</v>
      </c>
      <c r="C8675" s="1">
        <v>1.9551815077706401E-10</v>
      </c>
      <c r="D8675">
        <v>2.68487054332339E-3</v>
      </c>
      <c r="E8675">
        <v>2.5751285980777999E-2</v>
      </c>
    </row>
    <row r="8676" spans="1:5" x14ac:dyDescent="0.45">
      <c r="A8676">
        <v>8674</v>
      </c>
      <c r="B8676">
        <v>2.1548939252437501E-4</v>
      </c>
      <c r="C8676" s="1">
        <v>1.9754388085939799E-10</v>
      </c>
      <c r="D8676">
        <v>3.7319742879979999E-3</v>
      </c>
      <c r="E8676">
        <v>2.5792737582560898E-2</v>
      </c>
    </row>
    <row r="8677" spans="1:5" x14ac:dyDescent="0.45">
      <c r="A8677">
        <v>8675</v>
      </c>
      <c r="B8677">
        <v>2.1493846521267499E-4</v>
      </c>
      <c r="C8677" s="1">
        <v>2.0294796700959E-10</v>
      </c>
      <c r="D8677">
        <v>5.8567303133540104E-3</v>
      </c>
      <c r="E8677">
        <v>2.6174109165409701E-2</v>
      </c>
    </row>
    <row r="8678" spans="1:5" x14ac:dyDescent="0.45">
      <c r="A8678">
        <v>8676</v>
      </c>
      <c r="B8678">
        <v>2.14644807205216E-4</v>
      </c>
      <c r="C8678" s="1">
        <v>2.0774314175496999E-10</v>
      </c>
      <c r="D8678">
        <v>8.8946991890723002E-3</v>
      </c>
      <c r="E8678">
        <v>2.6011629671661301E-2</v>
      </c>
    </row>
    <row r="8679" spans="1:5" x14ac:dyDescent="0.45">
      <c r="A8679">
        <v>8677</v>
      </c>
      <c r="B8679">
        <v>2.14010962255117E-4</v>
      </c>
      <c r="C8679" s="1">
        <v>2.1682479837841199E-10</v>
      </c>
      <c r="D8679">
        <v>1.09817974637837E-2</v>
      </c>
      <c r="E8679">
        <v>2.6613360062107402E-2</v>
      </c>
    </row>
    <row r="8680" spans="1:5" x14ac:dyDescent="0.45">
      <c r="A8680">
        <v>8678</v>
      </c>
      <c r="B8680">
        <v>2.13863848511188E-4</v>
      </c>
      <c r="C8680" s="1">
        <v>2.20489726485229E-10</v>
      </c>
      <c r="D8680">
        <v>1.31225900661332E-2</v>
      </c>
      <c r="E8680">
        <v>2.6209252268376001E-2</v>
      </c>
    </row>
    <row r="8681" spans="1:5" x14ac:dyDescent="0.45">
      <c r="A8681">
        <v>8679</v>
      </c>
      <c r="B8681">
        <v>2.13197602688912E-4</v>
      </c>
      <c r="C8681" s="1">
        <v>2.3078622648501499E-10</v>
      </c>
      <c r="D8681">
        <v>1.3402867221918699E-2</v>
      </c>
      <c r="E8681">
        <v>2.6863543619524401E-2</v>
      </c>
    </row>
    <row r="8682" spans="1:5" x14ac:dyDescent="0.45">
      <c r="A8682">
        <v>8680</v>
      </c>
      <c r="B8682">
        <v>2.1318943331983799E-4</v>
      </c>
      <c r="C8682" s="1">
        <v>2.29448678401901E-10</v>
      </c>
      <c r="D8682">
        <v>1.37903827866691E-2</v>
      </c>
      <c r="E8682">
        <v>2.6272198577567098E-2</v>
      </c>
    </row>
    <row r="8683" spans="1:5" x14ac:dyDescent="0.45">
      <c r="A8683">
        <v>8681</v>
      </c>
      <c r="B8683">
        <v>2.12535330006562E-4</v>
      </c>
      <c r="C8683" s="1">
        <v>2.3639567991755901E-10</v>
      </c>
      <c r="D8683">
        <v>1.2531766278096899E-2</v>
      </c>
      <c r="E8683">
        <v>2.685352310045E-2</v>
      </c>
    </row>
    <row r="8684" spans="1:5" x14ac:dyDescent="0.45">
      <c r="A8684">
        <v>8682</v>
      </c>
      <c r="B8684">
        <v>2.1259367808474701E-4</v>
      </c>
      <c r="C8684" s="1">
        <v>2.2858413682614E-10</v>
      </c>
      <c r="D8684">
        <v>1.1798541753981401E-2</v>
      </c>
      <c r="E8684">
        <v>2.6185410767634299E-2</v>
      </c>
    </row>
    <row r="8685" spans="1:5" x14ac:dyDescent="0.45">
      <c r="A8685">
        <v>8683</v>
      </c>
      <c r="B8685">
        <v>2.1198603945546499E-4</v>
      </c>
      <c r="C8685" s="1">
        <v>2.290926305116E-10</v>
      </c>
      <c r="D8685">
        <v>9.9732852334582199E-3</v>
      </c>
      <c r="E8685">
        <v>2.66419822574239E-2</v>
      </c>
    </row>
    <row r="8686" spans="1:5" x14ac:dyDescent="0.45">
      <c r="A8686">
        <v>8684</v>
      </c>
      <c r="B8686">
        <v>2.1200634807799399E-4</v>
      </c>
      <c r="C8686" s="1">
        <v>2.1901949528424801E-10</v>
      </c>
      <c r="D8686">
        <v>8.8869000272953601E-3</v>
      </c>
      <c r="E8686">
        <v>2.6045001060964801E-2</v>
      </c>
    </row>
    <row r="8687" spans="1:5" x14ac:dyDescent="0.45">
      <c r="A8687">
        <v>8685</v>
      </c>
      <c r="B8687">
        <v>2.1145390903527201E-4</v>
      </c>
      <c r="C8687" s="1">
        <v>2.1583487280218199E-10</v>
      </c>
      <c r="D8687">
        <v>7.1602784715832802E-3</v>
      </c>
      <c r="E8687">
        <v>2.6410767418665E-2</v>
      </c>
    </row>
    <row r="8688" spans="1:5" x14ac:dyDescent="0.45">
      <c r="A8688">
        <v>8686</v>
      </c>
      <c r="B8688">
        <v>2.11365869860399E-4</v>
      </c>
      <c r="C8688" s="1">
        <v>2.0846559082872E-10</v>
      </c>
      <c r="D8688">
        <v>6.1560075632373897E-3</v>
      </c>
      <c r="E8688">
        <v>2.59878122174379E-2</v>
      </c>
    </row>
    <row r="8689" spans="1:5" x14ac:dyDescent="0.45">
      <c r="A8689">
        <v>8687</v>
      </c>
      <c r="B8689">
        <v>2.10865227593067E-4</v>
      </c>
      <c r="C8689" s="1">
        <v>2.0561390061696E-10</v>
      </c>
      <c r="D8689">
        <v>4.8377282521197698E-3</v>
      </c>
      <c r="E8689">
        <v>2.62946177494199E-2</v>
      </c>
    </row>
    <row r="8690" spans="1:5" x14ac:dyDescent="0.45">
      <c r="A8690">
        <v>8688</v>
      </c>
      <c r="B8690">
        <v>2.10668658025542E-4</v>
      </c>
      <c r="C8690" s="1">
        <v>2.01645456500709E-10</v>
      </c>
      <c r="D8690">
        <v>4.1368642689347803E-3</v>
      </c>
      <c r="E8690">
        <v>2.60667107771765E-2</v>
      </c>
    </row>
    <row r="8691" spans="1:5" x14ac:dyDescent="0.45">
      <c r="A8691">
        <v>8689</v>
      </c>
      <c r="B8691">
        <v>2.10210475459364E-4</v>
      </c>
      <c r="C8691" s="1">
        <v>2.0010125873502199E-10</v>
      </c>
      <c r="D8691">
        <v>3.3578667451247199E-3</v>
      </c>
      <c r="E8691">
        <v>2.6306540031638299E-2</v>
      </c>
    </row>
    <row r="8692" spans="1:5" x14ac:dyDescent="0.45">
      <c r="A8692">
        <v>8690</v>
      </c>
      <c r="B8692">
        <v>2.0995007697590499E-4</v>
      </c>
      <c r="C8692" s="1">
        <v>1.9814089137429701E-10</v>
      </c>
      <c r="D8692">
        <v>3.0283763703678598E-3</v>
      </c>
      <c r="E8692">
        <v>2.6218472565216599E-2</v>
      </c>
    </row>
    <row r="8693" spans="1:5" x14ac:dyDescent="0.45">
      <c r="A8693">
        <v>8691</v>
      </c>
      <c r="B8693">
        <v>2.0953819347319799E-4</v>
      </c>
      <c r="C8693" s="1">
        <v>1.9735157944495801E-10</v>
      </c>
      <c r="D8693">
        <v>2.7438369080761702E-3</v>
      </c>
      <c r="E8693">
        <v>2.6367362266725501E-2</v>
      </c>
    </row>
    <row r="8694" spans="1:5" x14ac:dyDescent="0.45">
      <c r="A8694">
        <v>8692</v>
      </c>
      <c r="B8694">
        <v>2.09255809714933E-4</v>
      </c>
      <c r="C8694" s="1">
        <v>1.9645548253323901E-10</v>
      </c>
      <c r="D8694">
        <v>2.6836646913806299E-3</v>
      </c>
      <c r="E8694">
        <v>2.63515560226464E-2</v>
      </c>
    </row>
    <row r="8695" spans="1:5" x14ac:dyDescent="0.45">
      <c r="A8695">
        <v>8693</v>
      </c>
      <c r="B8695">
        <v>2.0890787235551E-4</v>
      </c>
      <c r="C8695" s="1">
        <v>1.9612569060571301E-10</v>
      </c>
      <c r="D8695">
        <v>2.7072592330691998E-3</v>
      </c>
      <c r="E8695">
        <v>2.63904024415554E-2</v>
      </c>
    </row>
    <row r="8696" spans="1:5" x14ac:dyDescent="0.45">
      <c r="A8696">
        <v>8694</v>
      </c>
      <c r="B8696">
        <v>2.0860640615759799E-4</v>
      </c>
      <c r="C8696" s="1">
        <v>1.9611980070961499E-10</v>
      </c>
      <c r="D8696">
        <v>2.75157404302344E-3</v>
      </c>
      <c r="E8696">
        <v>2.64202052919052E-2</v>
      </c>
    </row>
    <row r="8697" spans="1:5" x14ac:dyDescent="0.45">
      <c r="A8697">
        <v>8695</v>
      </c>
      <c r="B8697">
        <v>2.0833929829055099E-4</v>
      </c>
      <c r="C8697" s="1">
        <v>1.96350949351051E-10</v>
      </c>
      <c r="D8697">
        <v>2.90506939561864E-3</v>
      </c>
      <c r="E8697">
        <v>2.6351981299857601E-2</v>
      </c>
    </row>
    <row r="8698" spans="1:5" x14ac:dyDescent="0.45">
      <c r="A8698">
        <v>8696</v>
      </c>
      <c r="B8698">
        <v>2.07997393150484E-4</v>
      </c>
      <c r="C8698" s="1">
        <v>1.97436933215546E-10</v>
      </c>
      <c r="D8698">
        <v>2.96155384224203E-3</v>
      </c>
      <c r="E8698">
        <v>2.6435807983145099E-2</v>
      </c>
    </row>
    <row r="8699" spans="1:5" x14ac:dyDescent="0.45">
      <c r="A8699">
        <v>8697</v>
      </c>
      <c r="B8699">
        <v>2.07812660838246E-4</v>
      </c>
      <c r="C8699" s="1">
        <v>1.9834795264722499E-10</v>
      </c>
      <c r="D8699">
        <v>3.1819964324809199E-3</v>
      </c>
      <c r="E8699">
        <v>2.6280584871448801E-2</v>
      </c>
    </row>
    <row r="8700" spans="1:5" x14ac:dyDescent="0.45">
      <c r="A8700">
        <v>8698</v>
      </c>
      <c r="B8700">
        <v>2.0740375703404401E-4</v>
      </c>
      <c r="C8700" s="1">
        <v>2.00857374284309E-10</v>
      </c>
      <c r="D8700">
        <v>3.2613370132055699E-3</v>
      </c>
      <c r="E8700">
        <v>2.6441329565105198E-2</v>
      </c>
    </row>
    <row r="8701" spans="1:5" x14ac:dyDescent="0.45">
      <c r="A8701">
        <v>8699</v>
      </c>
      <c r="B8701">
        <v>2.0728983977564899E-4</v>
      </c>
      <c r="C8701" s="1">
        <v>2.02455465287279E-10</v>
      </c>
      <c r="D8701">
        <v>3.60115880795701E-3</v>
      </c>
      <c r="E8701">
        <v>2.6221163355832001E-2</v>
      </c>
    </row>
    <row r="8702" spans="1:5" x14ac:dyDescent="0.45">
      <c r="A8702">
        <v>8700</v>
      </c>
      <c r="B8702">
        <v>2.06795588222795E-4</v>
      </c>
      <c r="C8702" s="1">
        <v>2.0706072580938401E-10</v>
      </c>
      <c r="D8702">
        <v>3.7924477181673598E-3</v>
      </c>
      <c r="E8702">
        <v>2.6487400381076699E-2</v>
      </c>
    </row>
    <row r="8703" spans="1:5" x14ac:dyDescent="0.45">
      <c r="A8703">
        <v>8701</v>
      </c>
      <c r="B8703">
        <v>2.0675142066016E-4</v>
      </c>
      <c r="C8703" s="1">
        <v>2.0969057814471601E-10</v>
      </c>
      <c r="D8703">
        <v>4.4081741728285899E-3</v>
      </c>
      <c r="E8703">
        <v>2.6203313115987802E-2</v>
      </c>
    </row>
    <row r="8704" spans="1:5" x14ac:dyDescent="0.45">
      <c r="A8704">
        <v>8702</v>
      </c>
      <c r="B8704">
        <v>2.06159195964518E-4</v>
      </c>
      <c r="C8704" s="1">
        <v>2.1840876405113099E-10</v>
      </c>
      <c r="D8704">
        <v>4.8987570520908604E-3</v>
      </c>
      <c r="E8704">
        <v>2.66140044648807E-2</v>
      </c>
    </row>
    <row r="8705" spans="1:5" x14ac:dyDescent="0.45">
      <c r="A8705">
        <v>8703</v>
      </c>
      <c r="B8705">
        <v>2.0621045664097801E-4</v>
      </c>
      <c r="C8705" s="1">
        <v>2.23341874107517E-10</v>
      </c>
      <c r="D8705">
        <v>6.11058756661924E-3</v>
      </c>
      <c r="E8705">
        <v>2.6242373600009701E-2</v>
      </c>
    </row>
    <row r="8706" spans="1:5" x14ac:dyDescent="0.45">
      <c r="A8706">
        <v>8704</v>
      </c>
      <c r="B8706">
        <v>2.0550405206136801E-4</v>
      </c>
      <c r="C8706" s="1">
        <v>2.4153457993294401E-10</v>
      </c>
      <c r="D8706">
        <v>7.2908616985813404E-3</v>
      </c>
      <c r="E8706">
        <v>2.6861159681212901E-2</v>
      </c>
    </row>
    <row r="8707" spans="1:5" x14ac:dyDescent="0.45">
      <c r="A8707">
        <v>8705</v>
      </c>
      <c r="B8707">
        <v>2.0571276511449201E-4</v>
      </c>
      <c r="C8707" s="1">
        <v>2.50581615699809E-10</v>
      </c>
      <c r="D8707">
        <v>9.7717361864333996E-3</v>
      </c>
      <c r="E8707">
        <v>2.63536990005276E-2</v>
      </c>
    </row>
    <row r="8708" spans="1:5" x14ac:dyDescent="0.45">
      <c r="A8708">
        <v>8706</v>
      </c>
      <c r="B8708">
        <v>2.04873303603414E-4</v>
      </c>
      <c r="C8708" s="1">
        <v>2.8945898484511398E-10</v>
      </c>
      <c r="D8708">
        <v>1.24914442524388E-2</v>
      </c>
      <c r="E8708">
        <v>2.7273470123196801E-2</v>
      </c>
    </row>
    <row r="8709" spans="1:5" x14ac:dyDescent="0.45">
      <c r="A8709">
        <v>8707</v>
      </c>
      <c r="B8709">
        <v>2.0532148154604101E-4</v>
      </c>
      <c r="C8709" s="1">
        <v>2.9921747941431701E-10</v>
      </c>
      <c r="D8709">
        <v>1.7670719952591601E-2</v>
      </c>
      <c r="E8709">
        <v>2.6568757569265501E-2</v>
      </c>
    </row>
    <row r="8710" spans="1:5" x14ac:dyDescent="0.45">
      <c r="A8710">
        <v>8708</v>
      </c>
      <c r="B8710">
        <v>2.0435922483185001E-4</v>
      </c>
      <c r="C8710" s="1">
        <v>3.7032129718650698E-10</v>
      </c>
      <c r="D8710">
        <v>2.3648452208347499E-2</v>
      </c>
      <c r="E8710">
        <v>2.7875295214232501E-2</v>
      </c>
    </row>
    <row r="8711" spans="1:5" x14ac:dyDescent="0.45">
      <c r="A8711">
        <v>8709</v>
      </c>
      <c r="B8711">
        <v>2.0508021411281199E-4</v>
      </c>
      <c r="C8711" s="1">
        <v>3.5557244419815301E-10</v>
      </c>
      <c r="D8711">
        <v>3.4138778515230402E-2</v>
      </c>
      <c r="E8711">
        <v>2.6873317819008601E-2</v>
      </c>
    </row>
    <row r="8712" spans="1:5" x14ac:dyDescent="0.45">
      <c r="A8712">
        <v>8710</v>
      </c>
      <c r="B8712">
        <v>2.0413003701577899E-4</v>
      </c>
      <c r="C8712" s="1">
        <v>4.3690919593535301E-10</v>
      </c>
      <c r="D8712">
        <v>4.57669747327904E-2</v>
      </c>
      <c r="E8712">
        <v>2.8395951851944799E-2</v>
      </c>
    </row>
    <row r="8713" spans="1:5" x14ac:dyDescent="0.45">
      <c r="A8713">
        <v>8711</v>
      </c>
      <c r="B8713">
        <v>2.0495099008621901E-4</v>
      </c>
      <c r="C8713" s="1">
        <v>3.6639413613139999E-10</v>
      </c>
      <c r="D8713">
        <v>6.4069472090436799E-2</v>
      </c>
      <c r="E8713">
        <v>2.7012251329983201E-2</v>
      </c>
    </row>
    <row r="8714" spans="1:5" x14ac:dyDescent="0.45">
      <c r="A8714">
        <v>8712</v>
      </c>
      <c r="B8714">
        <v>2.04261323169607E-4</v>
      </c>
      <c r="C8714" s="1">
        <v>4.0198101490142102E-10</v>
      </c>
      <c r="D8714">
        <v>8.1055367885208396E-2</v>
      </c>
      <c r="E8714">
        <v>2.82762554098108E-2</v>
      </c>
    </row>
    <row r="8715" spans="1:5" x14ac:dyDescent="0.45">
      <c r="A8715">
        <v>8713</v>
      </c>
      <c r="B8715">
        <v>2.0481704465308601E-4</v>
      </c>
      <c r="C8715" s="1">
        <v>3.22278842688383E-10</v>
      </c>
      <c r="D8715">
        <v>0.103753509282259</v>
      </c>
      <c r="E8715">
        <v>2.6714003242579699E-2</v>
      </c>
    </row>
    <row r="8716" spans="1:5" x14ac:dyDescent="0.45">
      <c r="A8716">
        <v>8714</v>
      </c>
      <c r="B8716">
        <v>2.04363101104251E-4</v>
      </c>
      <c r="C8716" s="1">
        <v>3.3290134233305003E-10</v>
      </c>
      <c r="D8716">
        <v>0.117187892600341</v>
      </c>
      <c r="E8716">
        <v>2.7876601059541199E-2</v>
      </c>
    </row>
    <row r="8717" spans="1:5" x14ac:dyDescent="0.45">
      <c r="A8717">
        <v>8715</v>
      </c>
      <c r="B8717">
        <v>2.0463680236705101E-4</v>
      </c>
      <c r="C8717" s="1">
        <v>2.9357406002506698E-10</v>
      </c>
      <c r="D8717">
        <v>0.131434654138716</v>
      </c>
      <c r="E8717">
        <v>2.6474671385917199E-2</v>
      </c>
    </row>
    <row r="8718" spans="1:5" x14ac:dyDescent="0.45">
      <c r="A8718">
        <v>8716</v>
      </c>
      <c r="B8718">
        <v>2.04036913600654E-4</v>
      </c>
      <c r="C8718" s="1">
        <v>3.26622108041411E-10</v>
      </c>
      <c r="D8718">
        <v>0.12853071146827799</v>
      </c>
      <c r="E8718">
        <v>2.7911362149145701E-2</v>
      </c>
    </row>
    <row r="8719" spans="1:5" x14ac:dyDescent="0.45">
      <c r="A8719">
        <v>8717</v>
      </c>
      <c r="B8719">
        <v>2.0432494901687499E-4</v>
      </c>
      <c r="C8719" s="1">
        <v>3.0746073962433901E-10</v>
      </c>
      <c r="D8719">
        <v>0.123857800283455</v>
      </c>
      <c r="E8719">
        <v>2.6610900308682801E-2</v>
      </c>
    </row>
    <row r="8720" spans="1:5" x14ac:dyDescent="0.45">
      <c r="A8720">
        <v>8718</v>
      </c>
      <c r="B8720">
        <v>2.03450711022828E-4</v>
      </c>
      <c r="C8720" s="1">
        <v>3.5327087490217E-10</v>
      </c>
      <c r="D8720">
        <v>0.103725189992324</v>
      </c>
      <c r="E8720">
        <v>2.8029955933603801E-2</v>
      </c>
    </row>
    <row r="8721" spans="1:5" x14ac:dyDescent="0.45">
      <c r="A8721">
        <v>8719</v>
      </c>
      <c r="B8721">
        <v>2.03825013291148E-4</v>
      </c>
      <c r="C8721" s="1">
        <v>3.0049180735192102E-10</v>
      </c>
      <c r="D8721">
        <v>8.4865529646109494E-2</v>
      </c>
      <c r="E8721">
        <v>2.6499064925262002E-2</v>
      </c>
    </row>
    <row r="8722" spans="1:5" x14ac:dyDescent="0.45">
      <c r="A8722">
        <v>8720</v>
      </c>
      <c r="B8722">
        <v>2.0300816288259201E-4</v>
      </c>
      <c r="C8722" s="1">
        <v>2.9442121903625798E-10</v>
      </c>
      <c r="D8722">
        <v>5.9477095053875703E-2</v>
      </c>
      <c r="E8722">
        <v>2.7096404052569599E-2</v>
      </c>
    </row>
    <row r="8723" spans="1:5" x14ac:dyDescent="0.45">
      <c r="A8723">
        <v>8721</v>
      </c>
      <c r="B8723">
        <v>2.03186880406101E-4</v>
      </c>
      <c r="C8723" s="1">
        <v>2.32238404538085E-10</v>
      </c>
      <c r="D8723">
        <v>3.9004653043036103E-2</v>
      </c>
      <c r="E8723">
        <v>2.5701668474667101E-2</v>
      </c>
    </row>
    <row r="8724" spans="1:5" x14ac:dyDescent="0.45">
      <c r="A8724">
        <v>8722</v>
      </c>
      <c r="B8724">
        <v>2.02622992527349E-4</v>
      </c>
      <c r="C8724" s="1">
        <v>2.04361790831718E-10</v>
      </c>
      <c r="D8724">
        <v>2.02666003465613E-2</v>
      </c>
      <c r="E8724">
        <v>2.5848353566310499E-2</v>
      </c>
    </row>
    <row r="8725" spans="1:5" x14ac:dyDescent="0.45">
      <c r="A8725">
        <v>8723</v>
      </c>
      <c r="B8725">
        <v>2.02427273750339E-4</v>
      </c>
      <c r="C8725" s="1">
        <v>1.8707374140053599E-10</v>
      </c>
      <c r="D8725">
        <v>8.53980213977747E-3</v>
      </c>
      <c r="E8725">
        <v>2.52549732891451E-2</v>
      </c>
    </row>
    <row r="8726" spans="1:5" x14ac:dyDescent="0.45">
      <c r="A8726">
        <v>8724</v>
      </c>
      <c r="B8726">
        <v>2.02110387977702E-4</v>
      </c>
      <c r="C8726" s="1">
        <v>1.85400284793144E-10</v>
      </c>
      <c r="D8726">
        <v>2.9607507075635202E-3</v>
      </c>
      <c r="E8726">
        <v>2.5330104507339801E-2</v>
      </c>
    </row>
    <row r="8727" spans="1:5" x14ac:dyDescent="0.45">
      <c r="A8727">
        <v>8725</v>
      </c>
      <c r="B8727">
        <v>2.01630734012469E-4</v>
      </c>
      <c r="C8727" s="1">
        <v>1.90326838230363E-10</v>
      </c>
      <c r="D8727">
        <v>3.9461794761377102E-3</v>
      </c>
      <c r="E8727">
        <v>2.5523841887209301E-2</v>
      </c>
    </row>
    <row r="8728" spans="1:5" x14ac:dyDescent="0.45">
      <c r="A8728">
        <v>8726</v>
      </c>
      <c r="B8728">
        <v>2.01445300549886E-4</v>
      </c>
      <c r="C8728" s="1">
        <v>1.95218267310247E-10</v>
      </c>
      <c r="D8728">
        <v>9.9502404447216995E-3</v>
      </c>
      <c r="E8728">
        <v>2.5385663676632999E-2</v>
      </c>
    </row>
    <row r="8729" spans="1:5" x14ac:dyDescent="0.45">
      <c r="A8729">
        <v>8727</v>
      </c>
      <c r="B8729">
        <v>2.0086256976115701E-4</v>
      </c>
      <c r="C8729" s="1">
        <v>2.0403367910398299E-10</v>
      </c>
      <c r="D8729">
        <v>1.76240215423214E-2</v>
      </c>
      <c r="E8729">
        <v>2.59660950368957E-2</v>
      </c>
    </row>
    <row r="8730" spans="1:5" x14ac:dyDescent="0.45">
      <c r="A8730">
        <v>8728</v>
      </c>
      <c r="B8730">
        <v>2.0070667255151601E-4</v>
      </c>
      <c r="C8730" s="1">
        <v>2.0887505348883E-10</v>
      </c>
      <c r="D8730">
        <v>2.5853146934350601E-2</v>
      </c>
      <c r="E8730">
        <v>2.5610389388923301E-2</v>
      </c>
    </row>
    <row r="8731" spans="1:5" x14ac:dyDescent="0.45">
      <c r="A8731">
        <v>8729</v>
      </c>
      <c r="B8731">
        <v>2.0012180812109201E-4</v>
      </c>
      <c r="C8731" s="1">
        <v>2.2439227172665401E-10</v>
      </c>
      <c r="D8731">
        <v>3.0154994035502501E-2</v>
      </c>
      <c r="E8731">
        <v>2.62941941141988E-2</v>
      </c>
    </row>
    <row r="8732" spans="1:5" x14ac:dyDescent="0.45">
      <c r="A8732">
        <v>8730</v>
      </c>
      <c r="B8732">
        <v>2.0004509646138899E-4</v>
      </c>
      <c r="C8732" s="1">
        <v>2.2901132948414799E-10</v>
      </c>
      <c r="D8732">
        <v>3.2696871487481301E-2</v>
      </c>
      <c r="E8732">
        <v>2.5744111519541299E-2</v>
      </c>
    </row>
    <row r="8733" spans="1:5" x14ac:dyDescent="0.45">
      <c r="A8733">
        <v>8731</v>
      </c>
      <c r="B8733">
        <v>1.9932508692112799E-4</v>
      </c>
      <c r="C8733" s="1">
        <v>2.48914331371991E-10</v>
      </c>
      <c r="D8733">
        <v>3.0205948950055701E-2</v>
      </c>
      <c r="E8733">
        <v>2.6464455011907001E-2</v>
      </c>
    </row>
    <row r="8734" spans="1:5" x14ac:dyDescent="0.45">
      <c r="A8734">
        <v>8732</v>
      </c>
      <c r="B8734">
        <v>1.9942318663793799E-4</v>
      </c>
      <c r="C8734" s="1">
        <v>2.4274599698111298E-10</v>
      </c>
      <c r="D8734">
        <v>2.7095659432956901E-2</v>
      </c>
      <c r="E8734">
        <v>2.56302229318369E-2</v>
      </c>
    </row>
    <row r="8735" spans="1:5" x14ac:dyDescent="0.45">
      <c r="A8735">
        <v>8733</v>
      </c>
      <c r="B8735">
        <v>1.98619003927873E-4</v>
      </c>
      <c r="C8735" s="1">
        <v>2.5003771346106098E-10</v>
      </c>
      <c r="D8735">
        <v>2.1282100169159799E-2</v>
      </c>
      <c r="E8735">
        <v>2.6263757140013801E-2</v>
      </c>
    </row>
    <row r="8736" spans="1:5" x14ac:dyDescent="0.45">
      <c r="A8736">
        <v>8734</v>
      </c>
      <c r="B8736">
        <v>1.98729552594314E-4</v>
      </c>
      <c r="C8736" s="1">
        <v>2.30041918735892E-10</v>
      </c>
      <c r="D8736">
        <v>1.6546930701628999E-2</v>
      </c>
      <c r="E8736">
        <v>2.5397962701580699E-2</v>
      </c>
    </row>
    <row r="8737" spans="1:5" x14ac:dyDescent="0.45">
      <c r="A8737">
        <v>8735</v>
      </c>
      <c r="B8737">
        <v>1.98013441361076E-4</v>
      </c>
      <c r="C8737" s="1">
        <v>2.2140253567235399E-10</v>
      </c>
      <c r="D8737">
        <v>1.1297792578019701E-2</v>
      </c>
      <c r="E8737">
        <v>2.58015256674664E-2</v>
      </c>
    </row>
    <row r="8738" spans="1:5" x14ac:dyDescent="0.45">
      <c r="A8738">
        <v>8736</v>
      </c>
      <c r="B8738">
        <v>1.97907997454856E-4</v>
      </c>
      <c r="C8738" s="1">
        <v>2.0519371812884101E-10</v>
      </c>
      <c r="D8738">
        <v>7.7301765227584997E-3</v>
      </c>
      <c r="E8738">
        <v>2.52581541934115E-2</v>
      </c>
    </row>
    <row r="8739" spans="1:5" x14ac:dyDescent="0.45">
      <c r="A8739">
        <v>8737</v>
      </c>
      <c r="B8739">
        <v>1.9735721108627701E-4</v>
      </c>
      <c r="C8739" s="1">
        <v>1.98029451294867E-10</v>
      </c>
      <c r="D8739">
        <v>4.6933779487392099E-3</v>
      </c>
      <c r="E8739">
        <v>2.5506703392273102E-2</v>
      </c>
    </row>
    <row r="8740" spans="1:5" x14ac:dyDescent="0.45">
      <c r="A8740">
        <v>8738</v>
      </c>
      <c r="B8740">
        <v>1.9701185693400401E-4</v>
      </c>
      <c r="C8740" s="1">
        <v>1.9386116709085899E-10</v>
      </c>
      <c r="D8740">
        <v>3.1893320980300199E-3</v>
      </c>
      <c r="E8740">
        <v>2.5377671622608199E-2</v>
      </c>
    </row>
    <row r="8741" spans="1:5" x14ac:dyDescent="0.45">
      <c r="A8741">
        <v>8739</v>
      </c>
      <c r="B8741">
        <v>1.9659315730192499E-4</v>
      </c>
      <c r="C8741" s="1">
        <v>1.9391797951859201E-10</v>
      </c>
      <c r="D8741">
        <v>2.6118075048738201E-3</v>
      </c>
      <c r="E8741">
        <v>2.5490841455563001E-2</v>
      </c>
    </row>
    <row r="8742" spans="1:5" x14ac:dyDescent="0.45">
      <c r="A8742">
        <v>8740</v>
      </c>
      <c r="B8742">
        <v>1.96099997142431E-4</v>
      </c>
      <c r="C8742" s="1">
        <v>1.9624852971326E-10</v>
      </c>
      <c r="D8742">
        <v>2.9881209231694301E-3</v>
      </c>
      <c r="E8742">
        <v>2.56845593463755E-2</v>
      </c>
    </row>
    <row r="8743" spans="1:5" x14ac:dyDescent="0.45">
      <c r="A8743">
        <v>8741</v>
      </c>
      <c r="B8743">
        <v>1.9579381682446499E-4</v>
      </c>
      <c r="C8743" s="1">
        <v>1.9898746521981801E-10</v>
      </c>
      <c r="D8743">
        <v>4.1921403902367904E-3</v>
      </c>
      <c r="E8743">
        <v>2.56252232333853E-2</v>
      </c>
    </row>
    <row r="8744" spans="1:5" x14ac:dyDescent="0.45">
      <c r="A8744">
        <v>8742</v>
      </c>
      <c r="B8744">
        <v>1.9524503828986E-4</v>
      </c>
      <c r="C8744" s="1">
        <v>2.0399503521011499E-10</v>
      </c>
      <c r="D8744">
        <v>5.46367133334957E-3</v>
      </c>
      <c r="E8744">
        <v>2.60155661373455E-2</v>
      </c>
    </row>
    <row r="8745" spans="1:5" x14ac:dyDescent="0.45">
      <c r="A8745">
        <v>8743</v>
      </c>
      <c r="B8745">
        <v>1.95059441381919E-4</v>
      </c>
      <c r="C8745" s="1">
        <v>2.0765682655482201E-10</v>
      </c>
      <c r="D8745">
        <v>7.24128343565372E-3</v>
      </c>
      <c r="E8745">
        <v>2.5774014797702499E-2</v>
      </c>
    </row>
    <row r="8746" spans="1:5" x14ac:dyDescent="0.45">
      <c r="A8746">
        <v>8744</v>
      </c>
      <c r="B8746">
        <v>1.9448685116279301E-4</v>
      </c>
      <c r="C8746" s="1">
        <v>2.16476146221768E-10</v>
      </c>
      <c r="D8746">
        <v>8.3193632448920092E-3</v>
      </c>
      <c r="E8746">
        <v>2.62641520890196E-2</v>
      </c>
    </row>
    <row r="8747" spans="1:5" x14ac:dyDescent="0.45">
      <c r="A8747">
        <v>8745</v>
      </c>
      <c r="B8747">
        <v>1.94441198974924E-4</v>
      </c>
      <c r="C8747" s="1">
        <v>2.2095502422693E-10</v>
      </c>
      <c r="D8747">
        <v>9.8201259536180394E-3</v>
      </c>
      <c r="E8747">
        <v>2.58557238538395E-2</v>
      </c>
    </row>
    <row r="8748" spans="1:5" x14ac:dyDescent="0.45">
      <c r="A8748">
        <v>8746</v>
      </c>
      <c r="B8748">
        <v>1.9381752496391001E-4</v>
      </c>
      <c r="C8748" s="1">
        <v>2.3494522742479102E-10</v>
      </c>
      <c r="D8748">
        <v>1.0342939816540799E-2</v>
      </c>
      <c r="E8748">
        <v>2.64295881202729E-2</v>
      </c>
    </row>
    <row r="8749" spans="1:5" x14ac:dyDescent="0.45">
      <c r="A8749">
        <v>8747</v>
      </c>
      <c r="B8749">
        <v>1.9393610393431099E-4</v>
      </c>
      <c r="C8749" s="1">
        <v>2.37671875933176E-10</v>
      </c>
      <c r="D8749">
        <v>1.1519389832598301E-2</v>
      </c>
      <c r="E8749">
        <v>2.5853758119112901E-2</v>
      </c>
    </row>
    <row r="8750" spans="1:5" x14ac:dyDescent="0.45">
      <c r="A8750">
        <v>8748</v>
      </c>
      <c r="B8750">
        <v>1.9323699371819199E-4</v>
      </c>
      <c r="C8750" s="1">
        <v>2.5480669006945501E-10</v>
      </c>
      <c r="D8750">
        <v>1.1806130427187599E-2</v>
      </c>
      <c r="E8750">
        <v>2.6510430603349001E-2</v>
      </c>
    </row>
    <row r="8751" spans="1:5" x14ac:dyDescent="0.45">
      <c r="A8751">
        <v>8749</v>
      </c>
      <c r="B8751">
        <v>1.93481627689661E-4</v>
      </c>
      <c r="C8751" s="1">
        <v>2.5094836898318402E-10</v>
      </c>
      <c r="D8751">
        <v>1.30351798071612E-2</v>
      </c>
      <c r="E8751">
        <v>2.58100114630638E-2</v>
      </c>
    </row>
    <row r="8752" spans="1:5" x14ac:dyDescent="0.45">
      <c r="A8752">
        <v>8750</v>
      </c>
      <c r="B8752">
        <v>1.9273893738910901E-4</v>
      </c>
      <c r="C8752" s="1">
        <v>2.6595556118998198E-10</v>
      </c>
      <c r="D8752">
        <v>1.34451723689694E-2</v>
      </c>
      <c r="E8752">
        <v>2.65300310491501E-2</v>
      </c>
    </row>
    <row r="8753" spans="1:5" x14ac:dyDescent="0.45">
      <c r="A8753">
        <v>8751</v>
      </c>
      <c r="B8753">
        <v>1.93018299362811E-4</v>
      </c>
      <c r="C8753" s="1">
        <v>2.5417057650913498E-10</v>
      </c>
      <c r="D8753">
        <v>1.49749941030105E-2</v>
      </c>
      <c r="E8753">
        <v>2.5768501392525098E-2</v>
      </c>
    </row>
    <row r="8754" spans="1:5" x14ac:dyDescent="0.45">
      <c r="A8754">
        <v>8752</v>
      </c>
      <c r="B8754">
        <v>1.9229840156545199E-4</v>
      </c>
      <c r="C8754" s="1">
        <v>2.6406769408769699E-10</v>
      </c>
      <c r="D8754">
        <v>1.5515581867859099E-2</v>
      </c>
      <c r="E8754">
        <v>2.6481337549124202E-2</v>
      </c>
    </row>
    <row r="8755" spans="1:5" x14ac:dyDescent="0.45">
      <c r="A8755">
        <v>8753</v>
      </c>
      <c r="B8755">
        <v>1.92530736587621E-4</v>
      </c>
      <c r="C8755" s="1">
        <v>2.4906688059520702E-10</v>
      </c>
      <c r="D8755">
        <v>1.71653518416734E-2</v>
      </c>
      <c r="E8755">
        <v>2.5736340988931902E-2</v>
      </c>
    </row>
    <row r="8756" spans="1:5" x14ac:dyDescent="0.45">
      <c r="A8756">
        <v>8754</v>
      </c>
      <c r="B8756">
        <v>1.91851940240931E-4</v>
      </c>
      <c r="C8756" s="1">
        <v>2.5617766969143097E-10</v>
      </c>
      <c r="D8756">
        <v>1.7477494026960999E-2</v>
      </c>
      <c r="E8756">
        <v>2.64453947400589E-2</v>
      </c>
    </row>
    <row r="8757" spans="1:5" x14ac:dyDescent="0.45">
      <c r="A8757">
        <v>8755</v>
      </c>
      <c r="B8757">
        <v>1.9203328435309701E-4</v>
      </c>
      <c r="C8757" s="1">
        <v>2.43692396499466E-10</v>
      </c>
      <c r="D8757">
        <v>1.8784060484025301E-2</v>
      </c>
      <c r="E8757">
        <v>2.5712443041335901E-2</v>
      </c>
    </row>
    <row r="8758" spans="1:5" x14ac:dyDescent="0.45">
      <c r="A8758">
        <v>8756</v>
      </c>
      <c r="B8758">
        <v>1.9136928857459401E-4</v>
      </c>
      <c r="C8758" s="1">
        <v>2.52163879627062E-10</v>
      </c>
      <c r="D8758">
        <v>1.8509568970751698E-2</v>
      </c>
      <c r="E8758">
        <v>2.6456391643964398E-2</v>
      </c>
    </row>
    <row r="8759" spans="1:5" x14ac:dyDescent="0.45">
      <c r="A8759">
        <v>8757</v>
      </c>
      <c r="B8759">
        <v>1.9155663627729499E-4</v>
      </c>
      <c r="C8759" s="1">
        <v>2.4311771169879599E-10</v>
      </c>
      <c r="D8759">
        <v>1.92144904117625E-2</v>
      </c>
      <c r="E8759">
        <v>2.5724945512763001E-2</v>
      </c>
    </row>
    <row r="8760" spans="1:5" x14ac:dyDescent="0.45">
      <c r="A8760">
        <v>8758</v>
      </c>
      <c r="B8760">
        <v>1.90876035462774E-4</v>
      </c>
      <c r="C8760" s="1">
        <v>2.5451635829854101E-10</v>
      </c>
      <c r="D8760">
        <v>1.8412396282465601E-2</v>
      </c>
      <c r="E8760">
        <v>2.64926446065386E-2</v>
      </c>
    </row>
    <row r="8761" spans="1:5" x14ac:dyDescent="0.45">
      <c r="A8761">
        <v>8759</v>
      </c>
      <c r="B8761">
        <v>1.9110473744418001E-4</v>
      </c>
      <c r="C8761" s="1">
        <v>2.4568433160859201E-10</v>
      </c>
      <c r="D8761">
        <v>1.8744669089906199E-2</v>
      </c>
      <c r="E8761">
        <v>2.5741620670284002E-2</v>
      </c>
    </row>
    <row r="8762" spans="1:5" x14ac:dyDescent="0.45">
      <c r="A8762">
        <v>8760</v>
      </c>
      <c r="B8762">
        <v>1.90416670506628E-4</v>
      </c>
      <c r="C8762" s="1">
        <v>2.5744575882119298E-10</v>
      </c>
      <c r="D8762">
        <v>1.78007625159434E-2</v>
      </c>
      <c r="E8762">
        <v>2.6480369557621401E-2</v>
      </c>
    </row>
    <row r="8763" spans="1:5" x14ac:dyDescent="0.45">
      <c r="A8763">
        <v>8761</v>
      </c>
      <c r="B8763">
        <v>1.9067823928369901E-4</v>
      </c>
      <c r="C8763" s="1">
        <v>2.4525003992359398E-10</v>
      </c>
      <c r="D8763">
        <v>1.8136326364504001E-2</v>
      </c>
      <c r="E8763">
        <v>2.5705847825534499E-2</v>
      </c>
    </row>
    <row r="8764" spans="1:5" x14ac:dyDescent="0.45">
      <c r="A8764">
        <v>8762</v>
      </c>
      <c r="B8764">
        <v>1.9000689824458E-4</v>
      </c>
      <c r="C8764" s="1">
        <v>2.53340437342256E-10</v>
      </c>
      <c r="D8764">
        <v>1.7334608241117301E-2</v>
      </c>
      <c r="E8764">
        <v>2.6362435604044401E-2</v>
      </c>
    </row>
    <row r="8765" spans="1:5" x14ac:dyDescent="0.45">
      <c r="A8765">
        <v>8763</v>
      </c>
      <c r="B8765">
        <v>1.90249185485534E-4</v>
      </c>
      <c r="C8765" s="1">
        <v>2.3883677847540801E-10</v>
      </c>
      <c r="D8765">
        <v>1.77780299572886E-2</v>
      </c>
      <c r="E8765">
        <v>2.55899770843315E-2</v>
      </c>
    </row>
    <row r="8766" spans="1:5" x14ac:dyDescent="0.45">
      <c r="A8766">
        <v>8764</v>
      </c>
      <c r="B8766">
        <v>1.89607046821456E-4</v>
      </c>
      <c r="C8766" s="1">
        <v>2.4301991284241201E-10</v>
      </c>
      <c r="D8766">
        <v>1.70572437554069E-2</v>
      </c>
      <c r="E8766">
        <v>2.61953147445185E-2</v>
      </c>
    </row>
    <row r="8767" spans="1:5" x14ac:dyDescent="0.45">
      <c r="A8767">
        <v>8765</v>
      </c>
      <c r="B8767">
        <v>1.8978775764606301E-4</v>
      </c>
      <c r="C8767" s="1">
        <v>2.3057911793962299E-10</v>
      </c>
      <c r="D8767">
        <v>1.7422714159216E-2</v>
      </c>
      <c r="E8767">
        <v>2.54707038187338E-2</v>
      </c>
    </row>
    <row r="8768" spans="1:5" x14ac:dyDescent="0.45">
      <c r="A8768">
        <v>8766</v>
      </c>
      <c r="B8768">
        <v>1.8916198256877401E-4</v>
      </c>
      <c r="C8768" s="1">
        <v>2.3451791435202E-10</v>
      </c>
      <c r="D8768">
        <v>1.65663768172888E-2</v>
      </c>
      <c r="E8768">
        <v>2.6066819488729801E-2</v>
      </c>
    </row>
    <row r="8769" spans="1:5" x14ac:dyDescent="0.45">
      <c r="A8769">
        <v>8767</v>
      </c>
      <c r="B8769">
        <v>1.8927786334259401E-4</v>
      </c>
      <c r="C8769" s="1">
        <v>2.2605942139819401E-10</v>
      </c>
      <c r="D8769">
        <v>1.66904462521178E-2</v>
      </c>
      <c r="E8769">
        <v>2.5427371633274399E-2</v>
      </c>
    </row>
    <row r="8770" spans="1:5" x14ac:dyDescent="0.45">
      <c r="A8770">
        <v>8768</v>
      </c>
      <c r="B8770">
        <v>1.8863854745491599E-4</v>
      </c>
      <c r="C8770" s="1">
        <v>2.3241534271897401E-10</v>
      </c>
      <c r="D8770">
        <v>1.5663673787559101E-2</v>
      </c>
      <c r="E8770">
        <v>2.6041822625255499E-2</v>
      </c>
    </row>
    <row r="8771" spans="1:5" x14ac:dyDescent="0.45">
      <c r="A8771">
        <v>8769</v>
      </c>
      <c r="B8771">
        <v>1.8873068145328E-4</v>
      </c>
      <c r="C8771" s="1">
        <v>2.2671276723046799E-10</v>
      </c>
      <c r="D8771">
        <v>1.5666463042706399E-2</v>
      </c>
      <c r="E8771">
        <v>2.5454081072548099E-2</v>
      </c>
    </row>
    <row r="8772" spans="1:5" x14ac:dyDescent="0.45">
      <c r="A8772">
        <v>8770</v>
      </c>
      <c r="B8772">
        <v>1.8805903630694299E-4</v>
      </c>
      <c r="C8772" s="1">
        <v>2.3560066121228999E-10</v>
      </c>
      <c r="D8772">
        <v>1.47110015546606E-2</v>
      </c>
      <c r="E8772">
        <v>2.6084804861246001E-2</v>
      </c>
    </row>
    <row r="8773" spans="1:5" x14ac:dyDescent="0.45">
      <c r="A8773">
        <v>8771</v>
      </c>
      <c r="B8773">
        <v>1.88175104504885E-4</v>
      </c>
      <c r="C8773" s="1">
        <v>2.30158431681388E-10</v>
      </c>
      <c r="D8773">
        <v>1.4899144165636299E-2</v>
      </c>
      <c r="E8773">
        <v>2.54930835748702E-2</v>
      </c>
    </row>
    <row r="8774" spans="1:5" x14ac:dyDescent="0.45">
      <c r="A8774">
        <v>8772</v>
      </c>
      <c r="B8774">
        <v>1.8747374461084701E-4</v>
      </c>
      <c r="C8774" s="1">
        <v>2.39977394570116E-10</v>
      </c>
      <c r="D8774">
        <v>1.4307278264476401E-2</v>
      </c>
      <c r="E8774">
        <v>2.6131448391304098E-2</v>
      </c>
    </row>
    <row r="8775" spans="1:5" x14ac:dyDescent="0.45">
      <c r="A8775">
        <v>8773</v>
      </c>
      <c r="B8775">
        <v>1.8762692190225401E-4</v>
      </c>
      <c r="C8775" s="1">
        <v>2.3322262670324802E-10</v>
      </c>
      <c r="D8775">
        <v>1.4939484177988099E-2</v>
      </c>
      <c r="E8775">
        <v>2.5494725316385299E-2</v>
      </c>
    </row>
    <row r="8776" spans="1:5" x14ac:dyDescent="0.45">
      <c r="A8776">
        <v>8774</v>
      </c>
      <c r="B8776">
        <v>1.86921008654699E-4</v>
      </c>
      <c r="C8776" s="1">
        <v>2.4278190360426002E-10</v>
      </c>
      <c r="D8776">
        <v>1.4846327051780199E-2</v>
      </c>
      <c r="E8776">
        <v>2.6139580456131899E-2</v>
      </c>
    </row>
    <row r="8777" spans="1:5" x14ac:dyDescent="0.45">
      <c r="A8777">
        <v>8775</v>
      </c>
      <c r="B8777">
        <v>1.87093325526169E-4</v>
      </c>
      <c r="C8777" s="1">
        <v>2.35184234421761E-10</v>
      </c>
      <c r="D8777">
        <v>1.6025415181981899E-2</v>
      </c>
      <c r="E8777">
        <v>2.5467221735514099E-2</v>
      </c>
    </row>
    <row r="8778" spans="1:5" x14ac:dyDescent="0.45">
      <c r="A8778">
        <v>8776</v>
      </c>
      <c r="B8778">
        <v>1.8639730161836999E-4</v>
      </c>
      <c r="C8778" s="1">
        <v>2.4550167965155897E-10</v>
      </c>
      <c r="D8778">
        <v>1.6408310646424298E-2</v>
      </c>
      <c r="E8778">
        <v>2.61274064060209E-2</v>
      </c>
    </row>
    <row r="8779" spans="1:5" x14ac:dyDescent="0.45">
      <c r="A8779">
        <v>8777</v>
      </c>
      <c r="B8779">
        <v>1.8657118634966499E-4</v>
      </c>
      <c r="C8779" s="1">
        <v>2.3858897102642698E-10</v>
      </c>
      <c r="D8779">
        <v>1.8132212928292799E-2</v>
      </c>
      <c r="E8779">
        <v>2.5441110094497899E-2</v>
      </c>
    </row>
    <row r="8780" spans="1:5" x14ac:dyDescent="0.45">
      <c r="A8780">
        <v>8778</v>
      </c>
      <c r="B8780">
        <v>1.85870657036922E-4</v>
      </c>
      <c r="C8780" s="1">
        <v>2.5218225284907002E-10</v>
      </c>
      <c r="D8780">
        <v>1.89229851155189E-2</v>
      </c>
      <c r="E8780">
        <v>2.6158194821500801E-2</v>
      </c>
    </row>
    <row r="8781" spans="1:5" x14ac:dyDescent="0.45">
      <c r="A8781">
        <v>8779</v>
      </c>
      <c r="B8781">
        <v>1.8606039062782199E-4</v>
      </c>
      <c r="C8781" s="1">
        <v>2.4660238219635799E-10</v>
      </c>
      <c r="D8781">
        <v>2.1208164083046599E-2</v>
      </c>
      <c r="E8781">
        <v>2.5452467438374201E-2</v>
      </c>
    </row>
    <row r="8782" spans="1:5" x14ac:dyDescent="0.45">
      <c r="A8782">
        <v>8780</v>
      </c>
      <c r="B8782">
        <v>1.8532267095430999E-4</v>
      </c>
      <c r="C8782" s="1">
        <v>2.6602063013161802E-10</v>
      </c>
      <c r="D8782">
        <v>2.2439268484084E-2</v>
      </c>
      <c r="E8782">
        <v>2.6273189561101699E-2</v>
      </c>
    </row>
    <row r="8783" spans="1:5" x14ac:dyDescent="0.45">
      <c r="A8783">
        <v>8781</v>
      </c>
      <c r="B8783">
        <v>1.8556207222994101E-4</v>
      </c>
      <c r="C8783" s="1">
        <v>2.6018489996350902E-10</v>
      </c>
      <c r="D8783">
        <v>2.5446653447555201E-2</v>
      </c>
      <c r="E8783">
        <v>2.5519986063480101E-2</v>
      </c>
    </row>
    <row r="8784" spans="1:5" x14ac:dyDescent="0.45">
      <c r="A8784">
        <v>8782</v>
      </c>
      <c r="B8784">
        <v>1.8477189228810001E-4</v>
      </c>
      <c r="C8784" s="1">
        <v>2.8622497712775002E-10</v>
      </c>
      <c r="D8784">
        <v>2.72944974951797E-2</v>
      </c>
      <c r="E8784">
        <v>2.64696702902598E-2</v>
      </c>
    </row>
    <row r="8785" spans="1:5" x14ac:dyDescent="0.45">
      <c r="A8785">
        <v>8783</v>
      </c>
      <c r="B8785">
        <v>1.85082178977701E-4</v>
      </c>
      <c r="C8785" s="1">
        <v>2.7601221999276799E-10</v>
      </c>
      <c r="D8785">
        <v>3.1311621330716501E-2</v>
      </c>
      <c r="E8785">
        <v>2.5629096395085298E-2</v>
      </c>
    </row>
    <row r="8786" spans="1:5" x14ac:dyDescent="0.45">
      <c r="A8786">
        <v>8784</v>
      </c>
      <c r="B8786">
        <v>1.8426628200648499E-4</v>
      </c>
      <c r="C8786" s="1">
        <v>3.0591684240249E-10</v>
      </c>
      <c r="D8786">
        <v>3.3932456248012298E-2</v>
      </c>
      <c r="E8786">
        <v>2.6668179371455498E-2</v>
      </c>
    </row>
    <row r="8787" spans="1:5" x14ac:dyDescent="0.45">
      <c r="A8787">
        <v>8785</v>
      </c>
      <c r="B8787">
        <v>1.8463052687167999E-4</v>
      </c>
      <c r="C8787" s="1">
        <v>2.8717118008469899E-10</v>
      </c>
      <c r="D8787">
        <v>3.9070398994587398E-2</v>
      </c>
      <c r="E8787">
        <v>2.5721998158987E-2</v>
      </c>
    </row>
    <row r="8788" spans="1:5" x14ac:dyDescent="0.45">
      <c r="A8788">
        <v>8786</v>
      </c>
      <c r="B8788">
        <v>1.8383697929346801E-4</v>
      </c>
      <c r="C8788" s="1">
        <v>3.1543825226802001E-10</v>
      </c>
      <c r="D8788">
        <v>4.21997889855317E-2</v>
      </c>
      <c r="E8788">
        <v>2.6777819413685899E-2</v>
      </c>
    </row>
    <row r="8789" spans="1:5" x14ac:dyDescent="0.45">
      <c r="A8789">
        <v>8787</v>
      </c>
      <c r="B8789">
        <v>1.84209611051107E-4</v>
      </c>
      <c r="C8789" s="1">
        <v>2.8917178665267598E-10</v>
      </c>
      <c r="D8789">
        <v>4.7886021060401802E-2</v>
      </c>
      <c r="E8789">
        <v>2.5732359437925002E-2</v>
      </c>
    </row>
    <row r="8790" spans="1:5" x14ac:dyDescent="0.45">
      <c r="A8790">
        <v>8788</v>
      </c>
      <c r="B8790">
        <v>1.83463913364574E-4</v>
      </c>
      <c r="C8790" s="1">
        <v>3.1287838691943301E-10</v>
      </c>
      <c r="D8790">
        <v>5.0459194464144902E-2</v>
      </c>
      <c r="E8790">
        <v>2.67676432725346E-2</v>
      </c>
    </row>
    <row r="8791" spans="1:5" x14ac:dyDescent="0.45">
      <c r="A8791">
        <v>8789</v>
      </c>
      <c r="B8791">
        <v>1.8381005268625799E-4</v>
      </c>
      <c r="C8791" s="1">
        <v>2.8480073864605798E-10</v>
      </c>
      <c r="D8791">
        <v>5.5202157036212798E-2</v>
      </c>
      <c r="E8791">
        <v>2.56683077880096E-2</v>
      </c>
    </row>
    <row r="8792" spans="1:5" x14ac:dyDescent="0.45">
      <c r="A8792">
        <v>8790</v>
      </c>
      <c r="B8792">
        <v>1.8309273208913E-4</v>
      </c>
      <c r="C8792" s="1">
        <v>3.0558887111280102E-10</v>
      </c>
      <c r="D8792">
        <v>5.5604683633054403E-2</v>
      </c>
      <c r="E8792">
        <v>2.6685800168996798E-2</v>
      </c>
    </row>
    <row r="8793" spans="1:5" x14ac:dyDescent="0.45">
      <c r="A8793">
        <v>8791</v>
      </c>
      <c r="B8793">
        <v>1.8340624642258999E-4</v>
      </c>
      <c r="C8793" s="1">
        <v>2.7914451940913502E-10</v>
      </c>
      <c r="D8793">
        <v>5.7663088638270299E-2</v>
      </c>
      <c r="E8793">
        <v>2.5578587832855101E-2</v>
      </c>
    </row>
    <row r="8794" spans="1:5" x14ac:dyDescent="0.45">
      <c r="A8794">
        <v>8792</v>
      </c>
      <c r="B8794">
        <v>1.8268729574795399E-4</v>
      </c>
      <c r="C8794" s="1">
        <v>2.9764137195293302E-10</v>
      </c>
      <c r="D8794">
        <v>5.47923864552003E-2</v>
      </c>
      <c r="E8794">
        <v>2.6558824878895802E-2</v>
      </c>
    </row>
    <row r="8795" spans="1:5" x14ac:dyDescent="0.45">
      <c r="A8795">
        <v>8793</v>
      </c>
      <c r="B8795">
        <v>1.8297095514283699E-4</v>
      </c>
      <c r="C8795" s="1">
        <v>2.71354387163642E-10</v>
      </c>
      <c r="D8795">
        <v>5.3365161153914403E-2</v>
      </c>
      <c r="E8795">
        <v>2.5468107792608299E-2</v>
      </c>
    </row>
    <row r="8796" spans="1:5" x14ac:dyDescent="0.45">
      <c r="A8796">
        <v>8794</v>
      </c>
      <c r="B8796">
        <v>1.8224830485059199E-4</v>
      </c>
      <c r="C8796" s="1">
        <v>2.8358896804947902E-10</v>
      </c>
      <c r="D8796">
        <v>4.7507690159443401E-2</v>
      </c>
      <c r="E8796">
        <v>2.6333594966741002E-2</v>
      </c>
    </row>
    <row r="8797" spans="1:5" x14ac:dyDescent="0.45">
      <c r="A8797">
        <v>8795</v>
      </c>
      <c r="B8797">
        <v>1.8248454441355201E-4</v>
      </c>
      <c r="C8797" s="1">
        <v>2.5643810257413102E-10</v>
      </c>
      <c r="D8797">
        <v>4.3212181121751299E-2</v>
      </c>
      <c r="E8797">
        <v>2.5289325219501401E-2</v>
      </c>
    </row>
    <row r="8798" spans="1:5" x14ac:dyDescent="0.45">
      <c r="A8798">
        <v>8796</v>
      </c>
      <c r="B8798">
        <v>1.8178217892717501E-4</v>
      </c>
      <c r="C8798" s="1">
        <v>2.5894991239397302E-10</v>
      </c>
      <c r="D8798">
        <v>3.5807990744871898E-2</v>
      </c>
      <c r="E8798">
        <v>2.59865337871347E-2</v>
      </c>
    </row>
    <row r="8799" spans="1:5" x14ac:dyDescent="0.45">
      <c r="A8799">
        <v>8797</v>
      </c>
      <c r="B8799">
        <v>1.8193345394056399E-4</v>
      </c>
      <c r="C8799" s="1">
        <v>2.3491204252477899E-10</v>
      </c>
      <c r="D8799">
        <v>3.0170603257132E-2</v>
      </c>
      <c r="E8799">
        <v>2.5062213820081499E-2</v>
      </c>
    </row>
    <row r="8800" spans="1:5" x14ac:dyDescent="0.45">
      <c r="A8800">
        <v>8798</v>
      </c>
      <c r="B8800">
        <v>1.8127690258578399E-4</v>
      </c>
      <c r="C8800" s="1">
        <v>2.3090581996749999E-10</v>
      </c>
      <c r="D8800">
        <v>2.3001628258300402E-2</v>
      </c>
      <c r="E8800">
        <v>2.5604036095524099E-2</v>
      </c>
    </row>
    <row r="8801" spans="1:5" x14ac:dyDescent="0.45">
      <c r="A8801">
        <v>8799</v>
      </c>
      <c r="B8801">
        <v>1.81311892930623E-4</v>
      </c>
      <c r="C8801" s="1">
        <v>2.14203761836223E-10</v>
      </c>
      <c r="D8801">
        <v>1.7736418326897801E-2</v>
      </c>
      <c r="E8801">
        <v>2.4891881429037099E-2</v>
      </c>
    </row>
    <row r="8802" spans="1:5" x14ac:dyDescent="0.45">
      <c r="A8802">
        <v>8800</v>
      </c>
      <c r="B8802">
        <v>1.8071508960250401E-4</v>
      </c>
      <c r="C8802" s="1">
        <v>2.0924726104001599E-10</v>
      </c>
      <c r="D8802">
        <v>1.2266835675496199E-2</v>
      </c>
      <c r="E8802">
        <v>2.53053598227247E-2</v>
      </c>
    </row>
    <row r="8803" spans="1:5" x14ac:dyDescent="0.45">
      <c r="A8803">
        <v>8801</v>
      </c>
      <c r="B8803">
        <v>1.80628742918792E-4</v>
      </c>
      <c r="C8803" s="1">
        <v>1.9968852458718699E-10</v>
      </c>
      <c r="D8803">
        <v>8.6367457863049807E-3</v>
      </c>
      <c r="E8803">
        <v>2.4841438029111901E-2</v>
      </c>
    </row>
    <row r="8804" spans="1:5" x14ac:dyDescent="0.45">
      <c r="A8804">
        <v>8802</v>
      </c>
      <c r="B8804">
        <v>1.8009780959302201E-4</v>
      </c>
      <c r="C8804" s="1">
        <v>1.96197698845814E-10</v>
      </c>
      <c r="D8804">
        <v>5.5240273944238702E-3</v>
      </c>
      <c r="E8804">
        <v>2.51274791755461E-2</v>
      </c>
    </row>
    <row r="8805" spans="1:5" x14ac:dyDescent="0.45">
      <c r="A8805">
        <v>8803</v>
      </c>
      <c r="B8805">
        <v>1.79905772875259E-4</v>
      </c>
      <c r="C8805" s="1">
        <v>1.9149544360563499E-10</v>
      </c>
      <c r="D8805">
        <v>3.84397340969219E-3</v>
      </c>
      <c r="E8805">
        <v>2.48885365733717E-2</v>
      </c>
    </row>
    <row r="8806" spans="1:5" x14ac:dyDescent="0.45">
      <c r="A8806">
        <v>8804</v>
      </c>
      <c r="B8806">
        <v>1.7944781831171901E-4</v>
      </c>
      <c r="C8806" s="1">
        <v>1.89791649270673E-10</v>
      </c>
      <c r="D8806">
        <v>2.7897638794000599E-3</v>
      </c>
      <c r="E8806">
        <v>2.5040753526505002E-2</v>
      </c>
    </row>
    <row r="8807" spans="1:5" x14ac:dyDescent="0.45">
      <c r="A8807">
        <v>8805</v>
      </c>
      <c r="B8807">
        <v>1.7916120459972901E-4</v>
      </c>
      <c r="C8807" s="1">
        <v>1.8853576910298201E-10</v>
      </c>
      <c r="D8807">
        <v>2.52320022523025E-3</v>
      </c>
      <c r="E8807">
        <v>2.49886462154323E-2</v>
      </c>
    </row>
    <row r="8808" spans="1:5" x14ac:dyDescent="0.45">
      <c r="A8808">
        <v>8806</v>
      </c>
      <c r="B8808">
        <v>1.7879149854151401E-4</v>
      </c>
      <c r="C8808" s="1">
        <v>1.88868216804976E-10</v>
      </c>
      <c r="D8808">
        <v>2.7164883463494101E-3</v>
      </c>
      <c r="E8808">
        <v>2.5007726317790399E-2</v>
      </c>
    </row>
    <row r="8809" spans="1:5" x14ac:dyDescent="0.45">
      <c r="A8809">
        <v>8807</v>
      </c>
      <c r="B8809">
        <v>1.7840744263544601E-4</v>
      </c>
      <c r="C8809" s="1">
        <v>1.9075640106124999E-10</v>
      </c>
      <c r="D8809">
        <v>3.1136163561064699E-3</v>
      </c>
      <c r="E8809">
        <v>2.5120594970495499E-2</v>
      </c>
    </row>
    <row r="8810" spans="1:5" x14ac:dyDescent="0.45">
      <c r="A8810">
        <v>8808</v>
      </c>
      <c r="B8810">
        <v>1.78142382038569E-4</v>
      </c>
      <c r="C8810" s="1">
        <v>1.9324630633669899E-10</v>
      </c>
      <c r="D8810">
        <v>3.8696965382677101E-3</v>
      </c>
      <c r="E8810">
        <v>2.5011778368394199E-2</v>
      </c>
    </row>
    <row r="8811" spans="1:5" x14ac:dyDescent="0.45">
      <c r="A8811">
        <v>8809</v>
      </c>
      <c r="B8811">
        <v>1.77657240132755E-4</v>
      </c>
      <c r="C8811" s="1">
        <v>1.98396985382008E-10</v>
      </c>
      <c r="D8811">
        <v>4.4842112700135602E-3</v>
      </c>
      <c r="E8811">
        <v>2.52800672514331E-2</v>
      </c>
    </row>
    <row r="8812" spans="1:5" x14ac:dyDescent="0.45">
      <c r="A8812">
        <v>8810</v>
      </c>
      <c r="B8812">
        <v>1.7750468123333099E-4</v>
      </c>
      <c r="C8812" s="1">
        <v>2.0252565836807499E-10</v>
      </c>
      <c r="D8812">
        <v>5.5396691405642604E-3</v>
      </c>
      <c r="E8812">
        <v>2.5050205421891601E-2</v>
      </c>
    </row>
    <row r="8813" spans="1:5" x14ac:dyDescent="0.45">
      <c r="A8813">
        <v>8811</v>
      </c>
      <c r="B8813">
        <v>1.7692411303868601E-4</v>
      </c>
      <c r="C8813" s="1">
        <v>2.1149475429006699E-10</v>
      </c>
      <c r="D8813">
        <v>6.3166581794598803E-3</v>
      </c>
      <c r="E8813">
        <v>2.54689886827618E-2</v>
      </c>
    </row>
    <row r="8814" spans="1:5" x14ac:dyDescent="0.45">
      <c r="A8814">
        <v>8812</v>
      </c>
      <c r="B8814">
        <v>1.7688807539882999E-4</v>
      </c>
      <c r="C8814" s="1">
        <v>2.16517404795713E-10</v>
      </c>
      <c r="D8814">
        <v>7.7817427779104499E-3</v>
      </c>
      <c r="E8814">
        <v>2.5121084576425999E-2</v>
      </c>
    </row>
    <row r="8815" spans="1:5" x14ac:dyDescent="0.45">
      <c r="A8815">
        <v>8813</v>
      </c>
      <c r="B8815">
        <v>1.7621973466848401E-4</v>
      </c>
      <c r="C8815" s="1">
        <v>2.3107115158872399E-10</v>
      </c>
      <c r="D8815">
        <v>8.9499628387897604E-3</v>
      </c>
      <c r="E8815">
        <v>2.5702580547189401E-2</v>
      </c>
    </row>
    <row r="8816" spans="1:5" x14ac:dyDescent="0.45">
      <c r="A8816">
        <v>8814</v>
      </c>
      <c r="B8816">
        <v>1.7631178715983101E-4</v>
      </c>
      <c r="C8816" s="1">
        <v>2.3657914953268298E-10</v>
      </c>
      <c r="D8816">
        <v>1.12158943209978E-2</v>
      </c>
      <c r="E8816">
        <v>2.52285146739658E-2</v>
      </c>
    </row>
    <row r="8817" spans="1:5" x14ac:dyDescent="0.45">
      <c r="A8817">
        <v>8815</v>
      </c>
      <c r="B8817">
        <v>1.7555836457044E-4</v>
      </c>
      <c r="C8817" s="1">
        <v>2.6063689606015E-10</v>
      </c>
      <c r="D8817">
        <v>1.32393407187391E-2</v>
      </c>
      <c r="E8817">
        <v>2.6014766186197E-2</v>
      </c>
    </row>
    <row r="8818" spans="1:5" x14ac:dyDescent="0.45">
      <c r="A8818">
        <v>8816</v>
      </c>
      <c r="B8818">
        <v>1.75802952699007E-4</v>
      </c>
      <c r="C8818" s="1">
        <v>2.65576638603688E-10</v>
      </c>
      <c r="D8818">
        <v>1.7006868163312001E-2</v>
      </c>
      <c r="E8818">
        <v>2.5394872464713301E-2</v>
      </c>
    </row>
    <row r="8819" spans="1:5" x14ac:dyDescent="0.45">
      <c r="A8819">
        <v>8817</v>
      </c>
      <c r="B8819">
        <v>1.7496985665359699E-4</v>
      </c>
      <c r="C8819" s="1">
        <v>3.0488611976642198E-10</v>
      </c>
      <c r="D8819">
        <v>2.0639094735454399E-2</v>
      </c>
      <c r="E8819">
        <v>2.64388228735494E-2</v>
      </c>
    </row>
    <row r="8820" spans="1:5" x14ac:dyDescent="0.45">
      <c r="A8820">
        <v>8818</v>
      </c>
      <c r="B8820">
        <v>1.7539038493853199E-4</v>
      </c>
      <c r="C8820" s="1">
        <v>3.0370132429981199E-10</v>
      </c>
      <c r="D8820">
        <v>2.70131568573551E-2</v>
      </c>
      <c r="E8820">
        <v>2.56420113219285E-2</v>
      </c>
    </row>
    <row r="8821" spans="1:5" x14ac:dyDescent="0.45">
      <c r="A8821">
        <v>8819</v>
      </c>
      <c r="B8821">
        <v>1.7451142036554101E-4</v>
      </c>
      <c r="C8821" s="1">
        <v>3.6010455846768402E-10</v>
      </c>
      <c r="D8821">
        <v>3.3266601476705897E-2</v>
      </c>
      <c r="E8821">
        <v>2.6941287509367098E-2</v>
      </c>
    </row>
    <row r="8822" spans="1:5" x14ac:dyDescent="0.45">
      <c r="A8822">
        <v>8820</v>
      </c>
      <c r="B8822">
        <v>1.7509067980138999E-4</v>
      </c>
      <c r="C8822" s="1">
        <v>3.3921861744382098E-10</v>
      </c>
      <c r="D8822">
        <v>4.3539541413208399E-2</v>
      </c>
      <c r="E8822">
        <v>2.5917593601628999E-2</v>
      </c>
    </row>
    <row r="8823" spans="1:5" x14ac:dyDescent="0.45">
      <c r="A8823">
        <v>8821</v>
      </c>
      <c r="B8823">
        <v>1.74252149586861E-4</v>
      </c>
      <c r="C8823" s="1">
        <v>3.99167801880917E-10</v>
      </c>
      <c r="D8823">
        <v>5.2990656328689698E-2</v>
      </c>
      <c r="E8823">
        <v>2.7317520783414501E-2</v>
      </c>
    </row>
    <row r="8824" spans="1:5" x14ac:dyDescent="0.45">
      <c r="A8824">
        <v>8822</v>
      </c>
      <c r="B8824">
        <v>1.7488546751602099E-4</v>
      </c>
      <c r="C8824" s="1">
        <v>3.4974296405584002E-10</v>
      </c>
      <c r="D8824">
        <v>6.7255962429264293E-2</v>
      </c>
      <c r="E8824">
        <v>2.6038934943743802E-2</v>
      </c>
    </row>
    <row r="8825" spans="1:5" x14ac:dyDescent="0.45">
      <c r="A8825">
        <v>8823</v>
      </c>
      <c r="B8825">
        <v>1.7418162359548301E-4</v>
      </c>
      <c r="C8825" s="1">
        <v>3.9171199228532101E-10</v>
      </c>
      <c r="D8825">
        <v>7.8022957866781997E-2</v>
      </c>
      <c r="E8825">
        <v>2.7320834660831801E-2</v>
      </c>
    </row>
    <row r="8826" spans="1:5" x14ac:dyDescent="0.45">
      <c r="A8826">
        <v>8824</v>
      </c>
      <c r="B8826">
        <v>1.7472261077415999E-4</v>
      </c>
      <c r="C8826" s="1">
        <v>3.31889540944033E-10</v>
      </c>
      <c r="D8826">
        <v>9.2541837485176803E-2</v>
      </c>
      <c r="E8826">
        <v>2.5889395247946902E-2</v>
      </c>
    </row>
    <row r="8827" spans="1:5" x14ac:dyDescent="0.45">
      <c r="A8827">
        <v>8825</v>
      </c>
      <c r="B8827">
        <v>1.7412863502280499E-4</v>
      </c>
      <c r="C8827" s="1">
        <v>3.5792195991918801E-10</v>
      </c>
      <c r="D8827">
        <v>9.8622427029424406E-2</v>
      </c>
      <c r="E8827">
        <v>2.7066301435137802E-2</v>
      </c>
    </row>
    <row r="8828" spans="1:5" x14ac:dyDescent="0.45">
      <c r="A8828">
        <v>8826</v>
      </c>
      <c r="B8828">
        <v>1.74545240544473E-4</v>
      </c>
      <c r="C8828" s="1">
        <v>3.1034943315303399E-10</v>
      </c>
      <c r="D8828">
        <v>0.105727415386388</v>
      </c>
      <c r="E8828">
        <v>2.5658891330450399E-2</v>
      </c>
    </row>
    <row r="8829" spans="1:5" x14ac:dyDescent="0.45">
      <c r="A8829">
        <v>8827</v>
      </c>
      <c r="B8829">
        <v>1.7391959629851499E-4</v>
      </c>
      <c r="C8829" s="1">
        <v>3.3522984658117701E-10</v>
      </c>
      <c r="D8829">
        <v>0.100570443715573</v>
      </c>
      <c r="E8829">
        <v>2.6825365645835E-2</v>
      </c>
    </row>
    <row r="8830" spans="1:5" x14ac:dyDescent="0.45">
      <c r="A8830">
        <v>8828</v>
      </c>
      <c r="B8830">
        <v>1.74287093889835E-4</v>
      </c>
      <c r="C8830" s="1">
        <v>2.9697488223195997E-10</v>
      </c>
      <c r="D8830">
        <v>9.5033155710948197E-2</v>
      </c>
      <c r="E8830">
        <v>2.5483258692746001E-2</v>
      </c>
    </row>
    <row r="8831" spans="1:5" x14ac:dyDescent="0.45">
      <c r="A8831">
        <v>8829</v>
      </c>
      <c r="B8831">
        <v>1.7357115785499399E-4</v>
      </c>
      <c r="C8831" s="1">
        <v>3.1555057583970298E-10</v>
      </c>
      <c r="D8831">
        <v>7.8964951801019104E-2</v>
      </c>
      <c r="E8831">
        <v>2.64807783185361E-2</v>
      </c>
    </row>
    <row r="8832" spans="1:5" x14ac:dyDescent="0.45">
      <c r="A8832">
        <v>8830</v>
      </c>
      <c r="B8832">
        <v>1.7390819306826701E-4</v>
      </c>
      <c r="C8832" s="1">
        <v>2.7272090612755498E-10</v>
      </c>
      <c r="D8832">
        <v>6.4219120083081796E-2</v>
      </c>
      <c r="E8832">
        <v>2.51643988739477E-2</v>
      </c>
    </row>
    <row r="8833" spans="1:5" x14ac:dyDescent="0.45">
      <c r="A8833">
        <v>8831</v>
      </c>
      <c r="B8833">
        <v>1.7319722886375999E-4</v>
      </c>
      <c r="C8833" s="1">
        <v>2.6778372708490302E-10</v>
      </c>
      <c r="D8833">
        <v>4.51965117011335E-2</v>
      </c>
      <c r="E8833">
        <v>2.5749078004238798E-2</v>
      </c>
    </row>
    <row r="8834" spans="1:5" x14ac:dyDescent="0.45">
      <c r="A8834">
        <v>8832</v>
      </c>
      <c r="B8834">
        <v>1.7340378327197501E-4</v>
      </c>
      <c r="C8834" s="1">
        <v>2.2804954310034601E-10</v>
      </c>
      <c r="D8834">
        <v>3.0128061915803299E-2</v>
      </c>
      <c r="E8834">
        <v>2.4640230391188098E-2</v>
      </c>
    </row>
    <row r="8835" spans="1:5" x14ac:dyDescent="0.45">
      <c r="A8835">
        <v>8833</v>
      </c>
      <c r="B8835">
        <v>1.7280963191307E-4</v>
      </c>
      <c r="C8835" s="1">
        <v>2.10569145955249E-10</v>
      </c>
      <c r="D8835">
        <v>1.6512877875635299E-2</v>
      </c>
      <c r="E8835">
        <v>2.4918249678704998E-2</v>
      </c>
    </row>
    <row r="8836" spans="1:5" x14ac:dyDescent="0.45">
      <c r="A8836">
        <v>8834</v>
      </c>
      <c r="B8836">
        <v>1.7276804965473601E-4</v>
      </c>
      <c r="C8836" s="1">
        <v>1.91490482082579E-10</v>
      </c>
      <c r="D8836">
        <v>7.9734678635481199E-3</v>
      </c>
      <c r="E8836">
        <v>2.4331218314141499E-2</v>
      </c>
    </row>
    <row r="8837" spans="1:5" x14ac:dyDescent="0.45">
      <c r="A8837">
        <v>8835</v>
      </c>
      <c r="B8837">
        <v>1.7235122082144699E-4</v>
      </c>
      <c r="C8837" s="1">
        <v>1.8458793197418899E-10</v>
      </c>
      <c r="D8837">
        <v>3.2230247247632899E-3</v>
      </c>
      <c r="E8837">
        <v>2.4464649822591299E-2</v>
      </c>
    </row>
    <row r="8838" spans="1:5" x14ac:dyDescent="0.45">
      <c r="A8838">
        <v>8836</v>
      </c>
      <c r="B8838">
        <v>1.7203251011597501E-4</v>
      </c>
      <c r="C8838" s="1">
        <v>1.84075572754732E-10</v>
      </c>
      <c r="D8838">
        <v>2.56668528391911E-3</v>
      </c>
      <c r="E8838">
        <v>2.4471671554023501E-2</v>
      </c>
    </row>
    <row r="8839" spans="1:5" x14ac:dyDescent="0.45">
      <c r="A8839">
        <v>8837</v>
      </c>
      <c r="B8839">
        <v>1.7178744345031701E-4</v>
      </c>
      <c r="C8839" s="1">
        <v>1.88127201530644E-10</v>
      </c>
      <c r="D8839">
        <v>4.9815558788358603E-3</v>
      </c>
      <c r="E8839">
        <v>2.4429425675511499E-2</v>
      </c>
    </row>
    <row r="8840" spans="1:5" x14ac:dyDescent="0.45">
      <c r="A8840">
        <v>8838</v>
      </c>
      <c r="B8840">
        <v>1.71271644698731E-4</v>
      </c>
      <c r="C8840" s="1">
        <v>1.97200509640117E-10</v>
      </c>
      <c r="D8840">
        <v>8.9058662608839292E-3</v>
      </c>
      <c r="E8840">
        <v>2.4842221613401001E-2</v>
      </c>
    </row>
    <row r="8841" spans="1:5" x14ac:dyDescent="0.45">
      <c r="A8841">
        <v>8839</v>
      </c>
      <c r="B8841">
        <v>1.7115592489129101E-4</v>
      </c>
      <c r="C8841" s="1">
        <v>2.0410053941209301E-10</v>
      </c>
      <c r="D8841">
        <v>1.4026697788829401E-2</v>
      </c>
      <c r="E8841">
        <v>2.4587475627296199E-2</v>
      </c>
    </row>
    <row r="8842" spans="1:5" x14ac:dyDescent="0.45">
      <c r="A8842">
        <v>8840</v>
      </c>
      <c r="B8842">
        <v>1.7053980464876999E-4</v>
      </c>
      <c r="C8842" s="1">
        <v>2.1887352953001399E-10</v>
      </c>
      <c r="D8842">
        <v>1.7923068317859302E-2</v>
      </c>
      <c r="E8842">
        <v>2.5197408155641102E-2</v>
      </c>
    </row>
    <row r="8843" spans="1:5" x14ac:dyDescent="0.45">
      <c r="A8843">
        <v>8841</v>
      </c>
      <c r="B8843">
        <v>1.70534658801697E-4</v>
      </c>
      <c r="C8843" s="1">
        <v>2.2352124188693299E-10</v>
      </c>
      <c r="D8843">
        <v>2.1793285959951999E-2</v>
      </c>
      <c r="E8843">
        <v>2.4730798941819999E-2</v>
      </c>
    </row>
    <row r="8844" spans="1:5" x14ac:dyDescent="0.45">
      <c r="A8844">
        <v>8842</v>
      </c>
      <c r="B8844">
        <v>1.6983803887429499E-4</v>
      </c>
      <c r="C8844" s="1">
        <v>2.41381111961263E-10</v>
      </c>
      <c r="D8844">
        <v>2.3024855517188299E-2</v>
      </c>
      <c r="E8844">
        <v>2.5435702602255E-2</v>
      </c>
    </row>
    <row r="8845" spans="1:5" x14ac:dyDescent="0.45">
      <c r="A8845">
        <v>8843</v>
      </c>
      <c r="B8845">
        <v>1.69940426010122E-4</v>
      </c>
      <c r="C8845" s="1">
        <v>2.3946241687453698E-10</v>
      </c>
      <c r="D8845">
        <v>2.4183353029388899E-2</v>
      </c>
      <c r="E8845">
        <v>2.4769506197524299E-2</v>
      </c>
    </row>
    <row r="8846" spans="1:5" x14ac:dyDescent="0.45">
      <c r="A8846">
        <v>8844</v>
      </c>
      <c r="B8846">
        <v>1.6918457533720701E-4</v>
      </c>
      <c r="C8846" s="1">
        <v>2.5464557047609498E-10</v>
      </c>
      <c r="D8846">
        <v>2.2771571573007601E-2</v>
      </c>
      <c r="E8846">
        <v>2.5496208415163701E-2</v>
      </c>
    </row>
    <row r="8847" spans="1:5" x14ac:dyDescent="0.45">
      <c r="A8847">
        <v>8845</v>
      </c>
      <c r="B8847">
        <v>1.69334017797347E-4</v>
      </c>
      <c r="C8847" s="1">
        <v>2.4362941278523001E-10</v>
      </c>
      <c r="D8847">
        <v>2.18302932707337E-2</v>
      </c>
      <c r="E8847">
        <v>2.4722239743998901E-2</v>
      </c>
    </row>
    <row r="8848" spans="1:5" x14ac:dyDescent="0.45">
      <c r="A8848">
        <v>8846</v>
      </c>
      <c r="B8848">
        <v>1.6857924017893699E-4</v>
      </c>
      <c r="C8848" s="1">
        <v>2.5052806247032E-10</v>
      </c>
      <c r="D8848">
        <v>1.9026479335382599E-2</v>
      </c>
      <c r="E8848">
        <v>2.53719631065536E-2</v>
      </c>
    </row>
    <row r="8849" spans="1:5" x14ac:dyDescent="0.45">
      <c r="A8849">
        <v>8847</v>
      </c>
      <c r="B8849">
        <v>1.68681219624352E-4</v>
      </c>
      <c r="C8849" s="1">
        <v>2.3436641922136198E-10</v>
      </c>
      <c r="D8849">
        <v>1.71367883702617E-2</v>
      </c>
      <c r="E8849">
        <v>2.4631326576042601E-2</v>
      </c>
    </row>
    <row r="8850" spans="1:5" x14ac:dyDescent="0.45">
      <c r="A8850">
        <v>8848</v>
      </c>
      <c r="B8850">
        <v>1.6797567537828599E-4</v>
      </c>
      <c r="C8850" s="1">
        <v>2.3372422015180499E-10</v>
      </c>
      <c r="D8850">
        <v>1.4068893670860101E-2</v>
      </c>
      <c r="E8850">
        <v>2.5178597068542901E-2</v>
      </c>
    </row>
    <row r="8851" spans="1:5" x14ac:dyDescent="0.45">
      <c r="A8851">
        <v>8849</v>
      </c>
      <c r="B8851">
        <v>1.67980883454899E-4</v>
      </c>
      <c r="C8851" s="1">
        <v>2.1967874947413301E-10</v>
      </c>
      <c r="D8851">
        <v>1.2054478671245599E-2</v>
      </c>
      <c r="E8851">
        <v>2.4570528375720602E-2</v>
      </c>
    </row>
    <row r="8852" spans="1:5" x14ac:dyDescent="0.45">
      <c r="A8852">
        <v>8850</v>
      </c>
      <c r="B8852">
        <v>1.6733341455025901E-4</v>
      </c>
      <c r="C8852" s="1">
        <v>2.16682865953599E-10</v>
      </c>
      <c r="D8852">
        <v>9.4025312508247798E-3</v>
      </c>
      <c r="E8852">
        <v>2.5044548112438499E-2</v>
      </c>
    </row>
    <row r="8853" spans="1:5" x14ac:dyDescent="0.45">
      <c r="A8853">
        <v>8851</v>
      </c>
      <c r="B8853">
        <v>1.6725185809479901E-4</v>
      </c>
      <c r="C8853" s="1">
        <v>2.0779111390129E-10</v>
      </c>
      <c r="D8853">
        <v>7.75110770883259E-3</v>
      </c>
      <c r="E8853">
        <v>2.4600986719681701E-2</v>
      </c>
    </row>
    <row r="8854" spans="1:5" x14ac:dyDescent="0.45">
      <c r="A8854">
        <v>8852</v>
      </c>
      <c r="B8854">
        <v>1.66661713321328E-4</v>
      </c>
      <c r="C8854" s="1">
        <v>2.0548833171128E-10</v>
      </c>
      <c r="D8854">
        <v>5.8626033486875598E-3</v>
      </c>
      <c r="E8854">
        <v>2.5007536485807499E-2</v>
      </c>
    </row>
    <row r="8855" spans="1:5" x14ac:dyDescent="0.45">
      <c r="A8855">
        <v>8853</v>
      </c>
      <c r="B8855">
        <v>1.6652732365449399E-4</v>
      </c>
      <c r="C8855" s="1">
        <v>2.0044348249160201E-10</v>
      </c>
      <c r="D8855">
        <v>4.81434692517216E-3</v>
      </c>
      <c r="E8855">
        <v>2.4706421909290999E-2</v>
      </c>
    </row>
    <row r="8856" spans="1:5" x14ac:dyDescent="0.45">
      <c r="A8856">
        <v>8854</v>
      </c>
      <c r="B8856">
        <v>1.65999283561895E-4</v>
      </c>
      <c r="C8856" s="1">
        <v>1.9903952268829899E-10</v>
      </c>
      <c r="D8856">
        <v>3.7375093658775999E-3</v>
      </c>
      <c r="E8856">
        <v>2.5016645643509298E-2</v>
      </c>
    </row>
    <row r="8857" spans="1:5" x14ac:dyDescent="0.45">
      <c r="A8857">
        <v>8855</v>
      </c>
      <c r="B8857">
        <v>1.6584189492260899E-4</v>
      </c>
      <c r="C8857" s="1">
        <v>1.95970851595946E-10</v>
      </c>
      <c r="D8857">
        <v>3.2481619409364601E-3</v>
      </c>
      <c r="E8857">
        <v>2.4813803619449799E-2</v>
      </c>
    </row>
    <row r="8858" spans="1:5" x14ac:dyDescent="0.45">
      <c r="A8858">
        <v>8856</v>
      </c>
      <c r="B8858">
        <v>1.65381147444113E-4</v>
      </c>
      <c r="C8858" s="1">
        <v>1.95013785085677E-10</v>
      </c>
      <c r="D8858">
        <v>2.7718600296316601E-3</v>
      </c>
      <c r="E8858">
        <v>2.50147398118221E-2</v>
      </c>
    </row>
    <row r="8859" spans="1:5" x14ac:dyDescent="0.45">
      <c r="A8859">
        <v>8857</v>
      </c>
      <c r="B8859">
        <v>1.65205922009633E-4</v>
      </c>
      <c r="C8859" s="1">
        <v>1.9312050244276501E-10</v>
      </c>
      <c r="D8859">
        <v>2.61418124444809E-3</v>
      </c>
      <c r="E8859">
        <v>2.4873558027103101E-2</v>
      </c>
    </row>
    <row r="8860" spans="1:5" x14ac:dyDescent="0.45">
      <c r="A8860">
        <v>8858</v>
      </c>
      <c r="B8860">
        <v>1.6481475700319201E-4</v>
      </c>
      <c r="C8860" s="1">
        <v>1.9250388203704801E-10</v>
      </c>
      <c r="D8860">
        <v>2.4511902007403998E-3</v>
      </c>
      <c r="E8860">
        <v>2.49816113824043E-2</v>
      </c>
    </row>
    <row r="8861" spans="1:5" x14ac:dyDescent="0.45">
      <c r="A8861">
        <v>8859</v>
      </c>
      <c r="B8861">
        <v>1.6460498206163001E-4</v>
      </c>
      <c r="C8861" s="1">
        <v>1.9158430282628001E-10</v>
      </c>
      <c r="D8861">
        <v>2.4191492487591398E-3</v>
      </c>
      <c r="E8861">
        <v>2.4897450982087101E-2</v>
      </c>
    </row>
    <row r="8862" spans="1:5" x14ac:dyDescent="0.45">
      <c r="A8862">
        <v>8860</v>
      </c>
      <c r="B8862">
        <v>1.6427710924805E-4</v>
      </c>
      <c r="C8862" s="1">
        <v>1.9137057417481701E-10</v>
      </c>
      <c r="D8862">
        <v>2.3745412851901601E-3</v>
      </c>
      <c r="E8862">
        <v>2.4943233624813401E-2</v>
      </c>
    </row>
    <row r="8863" spans="1:5" x14ac:dyDescent="0.45">
      <c r="A8863">
        <v>8861</v>
      </c>
      <c r="B8863">
        <v>1.6401662484537101E-4</v>
      </c>
      <c r="C8863" s="1">
        <v>1.9119486859312201E-10</v>
      </c>
      <c r="D8863">
        <v>2.3701973562282501E-3</v>
      </c>
      <c r="E8863">
        <v>2.4923803308708199E-2</v>
      </c>
    </row>
    <row r="8864" spans="1:5" x14ac:dyDescent="0.45">
      <c r="A8864">
        <v>8862</v>
      </c>
      <c r="B8864">
        <v>1.6373773060841601E-4</v>
      </c>
      <c r="C8864" s="1">
        <v>1.91259407152367E-10</v>
      </c>
      <c r="D8864">
        <v>2.36551079563057E-3</v>
      </c>
      <c r="E8864">
        <v>2.4931674129301098E-2</v>
      </c>
    </row>
    <row r="8865" spans="1:5" x14ac:dyDescent="0.45">
      <c r="A8865">
        <v>8863</v>
      </c>
      <c r="B8865">
        <v>1.63429090195375E-4</v>
      </c>
      <c r="C8865" s="1">
        <v>1.9152758532568601E-10</v>
      </c>
      <c r="D8865">
        <v>2.3632030662501598E-3</v>
      </c>
      <c r="E8865">
        <v>2.4970287907361E-2</v>
      </c>
    </row>
    <row r="8866" spans="1:5" x14ac:dyDescent="0.45">
      <c r="A8866">
        <v>8864</v>
      </c>
      <c r="B8866">
        <v>1.6318650608159301E-4</v>
      </c>
      <c r="C8866" s="1">
        <v>1.9166878595204899E-10</v>
      </c>
      <c r="D8866">
        <v>2.3876776366845002E-3</v>
      </c>
      <c r="E8866">
        <v>2.4948606026034801E-2</v>
      </c>
    </row>
    <row r="8867" spans="1:5" x14ac:dyDescent="0.45">
      <c r="A8867">
        <v>8865</v>
      </c>
      <c r="B8867">
        <v>1.6284347239937301E-4</v>
      </c>
      <c r="C8867" s="1">
        <v>1.92225798485141E-10</v>
      </c>
      <c r="D8867">
        <v>2.3910323428538698E-3</v>
      </c>
      <c r="E8867">
        <v>2.50311423562821E-2</v>
      </c>
    </row>
    <row r="8868" spans="1:5" x14ac:dyDescent="0.45">
      <c r="A8868">
        <v>8866</v>
      </c>
      <c r="B8868">
        <v>1.62633813494781E-4</v>
      </c>
      <c r="C8868" s="1">
        <v>1.9243643575892601E-10</v>
      </c>
      <c r="D8868">
        <v>2.46523938622674E-3</v>
      </c>
      <c r="E8868">
        <v>2.4973925561974902E-2</v>
      </c>
    </row>
    <row r="8869" spans="1:5" x14ac:dyDescent="0.45">
      <c r="A8869">
        <v>8867</v>
      </c>
      <c r="B8869">
        <v>1.62266093919137E-4</v>
      </c>
      <c r="C8869" s="1">
        <v>1.9344447147635799E-10</v>
      </c>
      <c r="D8869">
        <v>2.4937485181773401E-3</v>
      </c>
      <c r="E8869">
        <v>2.5097825045398099E-2</v>
      </c>
    </row>
    <row r="8870" spans="1:5" x14ac:dyDescent="0.45">
      <c r="A8870">
        <v>8868</v>
      </c>
      <c r="B8870">
        <v>1.6210137908567E-4</v>
      </c>
      <c r="C8870" s="1">
        <v>1.9407088156039599E-10</v>
      </c>
      <c r="D8870">
        <v>2.6610213624048301E-3</v>
      </c>
      <c r="E8870">
        <v>2.4990338671239801E-2</v>
      </c>
    </row>
    <row r="8871" spans="1:5" x14ac:dyDescent="0.45">
      <c r="A8871">
        <v>8869</v>
      </c>
      <c r="B8871">
        <v>1.6169985519539501E-4</v>
      </c>
      <c r="C8871" s="1">
        <v>1.96399801106256E-10</v>
      </c>
      <c r="D8871">
        <v>2.75972530397802E-3</v>
      </c>
      <c r="E8871">
        <v>2.51747797484136E-2</v>
      </c>
    </row>
    <row r="8872" spans="1:5" x14ac:dyDescent="0.45">
      <c r="A8872">
        <v>8870</v>
      </c>
      <c r="B8872">
        <v>1.6160918745267001E-4</v>
      </c>
      <c r="C8872" s="1">
        <v>1.9856076854013301E-10</v>
      </c>
      <c r="D8872">
        <v>3.1146339238310298E-3</v>
      </c>
      <c r="E8872">
        <v>2.4996008688868799E-2</v>
      </c>
    </row>
    <row r="8873" spans="1:5" x14ac:dyDescent="0.45">
      <c r="A8873">
        <v>8871</v>
      </c>
      <c r="B8873">
        <v>1.6113920089571801E-4</v>
      </c>
      <c r="C8873" s="1">
        <v>2.05073254338101E-10</v>
      </c>
      <c r="D8873">
        <v>3.40809093700911E-3</v>
      </c>
      <c r="E8873">
        <v>2.5292877395343E-2</v>
      </c>
    </row>
    <row r="8874" spans="1:5" x14ac:dyDescent="0.45">
      <c r="A8874">
        <v>8872</v>
      </c>
      <c r="B8874">
        <v>1.61177511669794E-4</v>
      </c>
      <c r="C8874" s="1">
        <v>2.11966560184144E-10</v>
      </c>
      <c r="D8874">
        <v>4.2084867961643298E-3</v>
      </c>
      <c r="E8874">
        <v>2.5016156308363499E-2</v>
      </c>
    </row>
    <row r="8875" spans="1:5" x14ac:dyDescent="0.45">
      <c r="A8875">
        <v>8873</v>
      </c>
      <c r="B8875">
        <v>1.6057227584026401E-4</v>
      </c>
      <c r="C8875" s="1">
        <v>2.3171860933206599E-10</v>
      </c>
      <c r="D8875">
        <v>5.08428177937407E-3</v>
      </c>
      <c r="E8875">
        <v>2.55485057518441E-2</v>
      </c>
    </row>
    <row r="8876" spans="1:5" x14ac:dyDescent="0.45">
      <c r="A8876">
        <v>8874</v>
      </c>
      <c r="B8876">
        <v>1.6083761708363001E-4</v>
      </c>
      <c r="C8876" s="1">
        <v>2.5097924569290598E-10</v>
      </c>
      <c r="D8876">
        <v>7.1014376554540898E-3</v>
      </c>
      <c r="E8876">
        <v>2.51503526324478E-2</v>
      </c>
    </row>
    <row r="8877" spans="1:5" x14ac:dyDescent="0.45">
      <c r="A8877">
        <v>8875</v>
      </c>
      <c r="B8877">
        <v>1.5999940957932699E-4</v>
      </c>
      <c r="C8877" s="1">
        <v>3.11385525685856E-10</v>
      </c>
      <c r="D8877">
        <v>9.7724649954531902E-3</v>
      </c>
      <c r="E8877">
        <v>2.6199650565220198E-2</v>
      </c>
    </row>
    <row r="8878" spans="1:5" x14ac:dyDescent="0.45">
      <c r="A8878">
        <v>8876</v>
      </c>
      <c r="B8878">
        <v>1.60656444267077E-4</v>
      </c>
      <c r="C8878" s="1">
        <v>3.4916745180619499E-10</v>
      </c>
      <c r="D8878">
        <v>1.5338067942264499E-2</v>
      </c>
      <c r="E8878">
        <v>2.56660649709727E-2</v>
      </c>
    </row>
    <row r="8879" spans="1:5" x14ac:dyDescent="0.45">
      <c r="A8879">
        <v>8877</v>
      </c>
      <c r="B8879">
        <v>1.59520690438458E-4</v>
      </c>
      <c r="C8879" s="1">
        <v>5.0822546872250298E-10</v>
      </c>
      <c r="D8879">
        <v>2.3350292562161201E-2</v>
      </c>
      <c r="E8879">
        <v>2.7688923262196401E-2</v>
      </c>
    </row>
    <row r="8880" spans="1:5" x14ac:dyDescent="0.45">
      <c r="A8880">
        <v>8878</v>
      </c>
      <c r="B8880">
        <v>1.6073816259241401E-4</v>
      </c>
      <c r="C8880" s="1">
        <v>4.9913815917467896E-10</v>
      </c>
      <c r="D8880">
        <v>3.8796974142123998E-2</v>
      </c>
      <c r="E8880">
        <v>2.6840578197619099E-2</v>
      </c>
    </row>
    <row r="8881" spans="1:5" x14ac:dyDescent="0.45">
      <c r="A8881">
        <v>8879</v>
      </c>
      <c r="B8881">
        <v>1.59565674862465E-4</v>
      </c>
      <c r="C8881" s="1">
        <v>7.2433199256120305E-10</v>
      </c>
      <c r="D8881">
        <v>6.00292411665454E-2</v>
      </c>
      <c r="E8881">
        <v>2.9366023166444599E-2</v>
      </c>
    </row>
    <row r="8882" spans="1:5" x14ac:dyDescent="0.45">
      <c r="A8882">
        <v>8880</v>
      </c>
      <c r="B8882">
        <v>1.6106097915026101E-4</v>
      </c>
      <c r="C8882" s="1">
        <v>5.0727407048423999E-10</v>
      </c>
      <c r="D8882">
        <v>9.6098170978768105E-2</v>
      </c>
      <c r="E8882">
        <v>2.7489778623496299E-2</v>
      </c>
    </row>
    <row r="8883" spans="1:5" x14ac:dyDescent="0.45">
      <c r="A8883">
        <v>8881</v>
      </c>
      <c r="B8883">
        <v>1.6062732897526301E-4</v>
      </c>
      <c r="C8883" s="1">
        <v>5.3662769136442303E-10</v>
      </c>
      <c r="D8883">
        <v>0.13584323184655001</v>
      </c>
      <c r="E8883">
        <v>2.7977968227325199E-2</v>
      </c>
    </row>
    <row r="8884" spans="1:5" x14ac:dyDescent="0.45">
      <c r="A8884">
        <v>8882</v>
      </c>
      <c r="B8884">
        <v>1.61336692728843E-4</v>
      </c>
      <c r="C8884" s="1">
        <v>3.5128638843186597E-10</v>
      </c>
      <c r="D8884">
        <v>0.18885699432247799</v>
      </c>
      <c r="E8884">
        <v>2.5706951487889901E-2</v>
      </c>
    </row>
    <row r="8885" spans="1:5" x14ac:dyDescent="0.45">
      <c r="A8885">
        <v>8883</v>
      </c>
      <c r="B8885">
        <v>1.61376117768502E-4</v>
      </c>
      <c r="C8885" s="1">
        <v>3.2690182678884502E-10</v>
      </c>
      <c r="D8885">
        <v>0.223150254066981</v>
      </c>
      <c r="E8885">
        <v>2.63497208572912E-2</v>
      </c>
    </row>
    <row r="8886" spans="1:5" x14ac:dyDescent="0.45">
      <c r="A8886">
        <v>8884</v>
      </c>
      <c r="B8886">
        <v>1.6171319518238701E-4</v>
      </c>
      <c r="C8886" s="1">
        <v>2.9051257242905701E-10</v>
      </c>
      <c r="D8886">
        <v>0.25333270958131199</v>
      </c>
      <c r="E8886">
        <v>2.4904895384115701E-2</v>
      </c>
    </row>
    <row r="8887" spans="1:5" x14ac:dyDescent="0.45">
      <c r="A8887">
        <v>8885</v>
      </c>
      <c r="B8887">
        <v>1.6099848659801799E-4</v>
      </c>
      <c r="C8887" s="1">
        <v>3.5726639244067901E-10</v>
      </c>
      <c r="D8887">
        <v>0.239413498316427</v>
      </c>
      <c r="E8887">
        <v>2.6908267667603999E-2</v>
      </c>
    </row>
    <row r="8888" spans="1:5" x14ac:dyDescent="0.45">
      <c r="A8888">
        <v>8886</v>
      </c>
      <c r="B8888">
        <v>1.61635833179665E-4</v>
      </c>
      <c r="C8888" s="1">
        <v>3.7971691768226499E-10</v>
      </c>
      <c r="D8888">
        <v>0.21356638600397701</v>
      </c>
      <c r="E8888">
        <v>2.60429377148979E-2</v>
      </c>
    </row>
    <row r="8889" spans="1:5" x14ac:dyDescent="0.45">
      <c r="A8889">
        <v>8887</v>
      </c>
      <c r="B8889">
        <v>1.60244563742357E-4</v>
      </c>
      <c r="C8889" s="1">
        <v>5.2400172279846302E-10</v>
      </c>
      <c r="D8889">
        <v>0.156132199346594</v>
      </c>
      <c r="E8889">
        <v>2.8543719964765301E-2</v>
      </c>
    </row>
    <row r="8890" spans="1:5" x14ac:dyDescent="0.45">
      <c r="A8890">
        <v>8888</v>
      </c>
      <c r="B8890">
        <v>1.611081017847E-4</v>
      </c>
      <c r="C8890" s="1">
        <v>3.8146993020388702E-10</v>
      </c>
      <c r="D8890">
        <v>0.10406004896693299</v>
      </c>
      <c r="E8890">
        <v>2.6322520753087001E-2</v>
      </c>
    </row>
    <row r="8891" spans="1:5" x14ac:dyDescent="0.45">
      <c r="A8891">
        <v>8889</v>
      </c>
      <c r="B8891">
        <v>1.6028562195284499E-4</v>
      </c>
      <c r="C8891" s="1">
        <v>3.2790071869621097E-10</v>
      </c>
      <c r="D8891">
        <v>5.29001453043191E-2</v>
      </c>
      <c r="E8891">
        <v>2.5495531997502499E-2</v>
      </c>
    </row>
    <row r="8892" spans="1:5" x14ac:dyDescent="0.45">
      <c r="A8892">
        <v>8890</v>
      </c>
      <c r="B8892">
        <v>1.60565494973396E-4</v>
      </c>
      <c r="C8892" s="1">
        <v>2.01489247733305E-10</v>
      </c>
      <c r="D8892">
        <v>1.9705801975476799E-2</v>
      </c>
      <c r="E8892">
        <v>2.3719203349228699E-2</v>
      </c>
    </row>
    <row r="8893" spans="1:5" x14ac:dyDescent="0.45">
      <c r="A8893">
        <v>8891</v>
      </c>
      <c r="B8893">
        <v>1.6029687513121401E-4</v>
      </c>
      <c r="C8893" s="1">
        <v>1.7522996604924999E-10</v>
      </c>
      <c r="D8893">
        <v>3.4132712294437399E-3</v>
      </c>
      <c r="E8893">
        <v>2.33694219251647E-2</v>
      </c>
    </row>
    <row r="8894" spans="1:5" x14ac:dyDescent="0.45">
      <c r="A8894">
        <v>8892</v>
      </c>
      <c r="B8894">
        <v>1.5975914726993099E-4</v>
      </c>
      <c r="C8894" s="1">
        <v>2.1166692436056199E-10</v>
      </c>
      <c r="D8894">
        <v>5.36216221911919E-3</v>
      </c>
      <c r="E8894">
        <v>2.39442892201139E-2</v>
      </c>
    </row>
    <row r="8895" spans="1:5" x14ac:dyDescent="0.45">
      <c r="A8895">
        <v>8893</v>
      </c>
      <c r="B8895">
        <v>1.6025309930152001E-4</v>
      </c>
      <c r="C8895" s="1">
        <v>2.4417929577323302E-10</v>
      </c>
      <c r="D8895">
        <v>2.1713027328587899E-2</v>
      </c>
      <c r="E8895">
        <v>2.37480562991483E-2</v>
      </c>
    </row>
    <row r="8896" spans="1:5" x14ac:dyDescent="0.45">
      <c r="A8896">
        <v>8894</v>
      </c>
      <c r="B8896">
        <v>1.59103384738137E-4</v>
      </c>
      <c r="C8896" s="1">
        <v>2.7743902298272602E-10</v>
      </c>
      <c r="D8896">
        <v>4.4191792004572898E-2</v>
      </c>
      <c r="E8896">
        <v>2.4977547142401201E-2</v>
      </c>
    </row>
    <row r="8897" spans="1:5" x14ac:dyDescent="0.45">
      <c r="A8897">
        <v>8895</v>
      </c>
      <c r="B8897">
        <v>1.5947316999436199E-4</v>
      </c>
      <c r="C8897" s="1">
        <v>2.4500991645582201E-10</v>
      </c>
      <c r="D8897">
        <v>6.5915923027997897E-2</v>
      </c>
      <c r="E8897">
        <v>2.4129385293263299E-2</v>
      </c>
    </row>
    <row r="8898" spans="1:5" x14ac:dyDescent="0.45">
      <c r="A8898">
        <v>8896</v>
      </c>
      <c r="B8898">
        <v>1.5878582219899299E-4</v>
      </c>
      <c r="C8898" s="1">
        <v>2.3671844826518099E-10</v>
      </c>
      <c r="D8898">
        <v>7.3425483816679293E-2</v>
      </c>
      <c r="E8898">
        <v>2.48103939665206E-2</v>
      </c>
    </row>
    <row r="8899" spans="1:5" x14ac:dyDescent="0.45">
      <c r="A8899">
        <v>8897</v>
      </c>
      <c r="B8899">
        <v>1.5856361008270199E-4</v>
      </c>
      <c r="C8899" s="1">
        <v>2.1239466052020399E-10</v>
      </c>
      <c r="D8899">
        <v>6.9598193793493995E-2</v>
      </c>
      <c r="E8899">
        <v>2.40000752850313E-2</v>
      </c>
    </row>
    <row r="8900" spans="1:5" x14ac:dyDescent="0.45">
      <c r="A8900">
        <v>8898</v>
      </c>
      <c r="B8900">
        <v>1.58120670958902E-4</v>
      </c>
      <c r="C8900" s="1">
        <v>2.1439276326571199E-10</v>
      </c>
      <c r="D8900">
        <v>4.99100168011746E-2</v>
      </c>
      <c r="E8900">
        <v>2.4212399321877999E-2</v>
      </c>
    </row>
    <row r="8901" spans="1:5" x14ac:dyDescent="0.45">
      <c r="A8901">
        <v>8899</v>
      </c>
      <c r="B8901">
        <v>1.5782974673875699E-4</v>
      </c>
      <c r="C8901" s="1">
        <v>2.0636671174997499E-10</v>
      </c>
      <c r="D8901">
        <v>2.8769220104980401E-2</v>
      </c>
      <c r="E8901">
        <v>2.36718945501906E-2</v>
      </c>
    </row>
    <row r="8902" spans="1:5" x14ac:dyDescent="0.45">
      <c r="A8902">
        <v>8900</v>
      </c>
      <c r="B8902">
        <v>1.57051819991769E-4</v>
      </c>
      <c r="C8902" s="1">
        <v>2.0899700257624399E-10</v>
      </c>
      <c r="D8902">
        <v>1.08069628739165E-2</v>
      </c>
      <c r="E8902">
        <v>2.4018931461386301E-2</v>
      </c>
    </row>
    <row r="8903" spans="1:5" x14ac:dyDescent="0.45">
      <c r="A8903">
        <v>8901</v>
      </c>
      <c r="B8903">
        <v>1.56988935650051E-4</v>
      </c>
      <c r="C8903" s="1">
        <v>1.9841554898419401E-10</v>
      </c>
      <c r="D8903">
        <v>2.82120208844845E-3</v>
      </c>
      <c r="E8903">
        <v>2.34270779521106E-2</v>
      </c>
    </row>
    <row r="8904" spans="1:5" x14ac:dyDescent="0.45">
      <c r="A8904">
        <v>8902</v>
      </c>
      <c r="B8904">
        <v>1.5622877735956399E-4</v>
      </c>
      <c r="C8904" s="1">
        <v>1.8772509690122899E-10</v>
      </c>
      <c r="D8904">
        <v>3.4989782115307502E-3</v>
      </c>
      <c r="E8904">
        <v>2.36430448357411E-2</v>
      </c>
    </row>
    <row r="8905" spans="1:5" x14ac:dyDescent="0.45">
      <c r="A8905">
        <v>8903</v>
      </c>
      <c r="B8905">
        <v>1.5588206786415701E-4</v>
      </c>
      <c r="C8905" s="1">
        <v>1.8267337338201701E-10</v>
      </c>
      <c r="D8905">
        <v>8.7788741897416797E-3</v>
      </c>
      <c r="E8905">
        <v>2.37917932566271E-2</v>
      </c>
    </row>
    <row r="8906" spans="1:5" x14ac:dyDescent="0.45">
      <c r="A8906">
        <v>8904</v>
      </c>
      <c r="B8906">
        <v>1.5539857644707099E-4</v>
      </c>
      <c r="C8906" s="1">
        <v>1.9552348246008E-10</v>
      </c>
      <c r="D8906">
        <v>1.51422022075715E-2</v>
      </c>
      <c r="E8906">
        <v>2.3896060354658698E-2</v>
      </c>
    </row>
    <row r="8907" spans="1:5" x14ac:dyDescent="0.45">
      <c r="A8907">
        <v>8905</v>
      </c>
      <c r="B8907">
        <v>1.54714081747459E-4</v>
      </c>
      <c r="C8907" s="1">
        <v>2.34744739648682E-10</v>
      </c>
      <c r="D8907">
        <v>1.8475485216924398E-2</v>
      </c>
      <c r="E8907">
        <v>2.48766487939352E-2</v>
      </c>
    </row>
    <row r="8908" spans="1:5" x14ac:dyDescent="0.45">
      <c r="A8908">
        <v>8906</v>
      </c>
      <c r="B8908">
        <v>1.5469371767362801E-4</v>
      </c>
      <c r="C8908" s="1">
        <v>2.6484852809518502E-10</v>
      </c>
      <c r="D8908">
        <v>2.0288206815838698E-2</v>
      </c>
      <c r="E8908">
        <v>2.4616301562964099E-2</v>
      </c>
    </row>
    <row r="8909" spans="1:5" x14ac:dyDescent="0.45">
      <c r="A8909">
        <v>8907</v>
      </c>
      <c r="B8909">
        <v>1.5370381923993001E-4</v>
      </c>
      <c r="C8909" s="1">
        <v>3.1631859202483198E-10</v>
      </c>
      <c r="D8909">
        <v>1.8645003329376401E-2</v>
      </c>
      <c r="E8909">
        <v>2.5639771364558701E-2</v>
      </c>
    </row>
    <row r="8910" spans="1:5" x14ac:dyDescent="0.45">
      <c r="A8910">
        <v>8908</v>
      </c>
      <c r="B8910">
        <v>1.5409750222835099E-4</v>
      </c>
      <c r="C8910" s="1">
        <v>2.8564233448890099E-10</v>
      </c>
      <c r="D8910">
        <v>1.6949356492807901E-2</v>
      </c>
      <c r="E8910">
        <v>2.46825542702293E-2</v>
      </c>
    </row>
    <row r="8911" spans="1:5" x14ac:dyDescent="0.45">
      <c r="A8911">
        <v>8909</v>
      </c>
      <c r="B8911">
        <v>1.53160763493308E-4</v>
      </c>
      <c r="C8911" s="1">
        <v>2.7670975848876598E-10</v>
      </c>
      <c r="D8911">
        <v>1.3555471782846201E-2</v>
      </c>
      <c r="E8911">
        <v>2.5182938861363201E-2</v>
      </c>
    </row>
    <row r="8912" spans="1:5" x14ac:dyDescent="0.45">
      <c r="A8912">
        <v>8910</v>
      </c>
      <c r="B8912">
        <v>1.53412240007706E-4</v>
      </c>
      <c r="C8912" s="1">
        <v>2.29457328268262E-10</v>
      </c>
      <c r="D8912">
        <v>1.07711652921794E-2</v>
      </c>
      <c r="E8912">
        <v>2.4004249774646401E-2</v>
      </c>
    </row>
    <row r="8913" spans="1:5" x14ac:dyDescent="0.45">
      <c r="A8913">
        <v>8911</v>
      </c>
      <c r="B8913">
        <v>1.52832020546731E-4</v>
      </c>
      <c r="C8913" s="1">
        <v>2.0497427834698701E-10</v>
      </c>
      <c r="D8913">
        <v>7.2513027178257297E-3</v>
      </c>
      <c r="E8913">
        <v>2.42377233614679E-2</v>
      </c>
    </row>
    <row r="8914" spans="1:5" x14ac:dyDescent="0.45">
      <c r="A8914">
        <v>8912</v>
      </c>
      <c r="B8914">
        <v>1.5264246411574099E-4</v>
      </c>
      <c r="C8914" s="1">
        <v>1.91081596065951E-10</v>
      </c>
      <c r="D8914">
        <v>4.6886449208034002E-3</v>
      </c>
      <c r="E8914">
        <v>2.3851705398706499E-2</v>
      </c>
    </row>
    <row r="8915" spans="1:5" x14ac:dyDescent="0.45">
      <c r="A8915">
        <v>8913</v>
      </c>
      <c r="B8915">
        <v>1.5232832888319099E-4</v>
      </c>
      <c r="C8915" s="1">
        <v>1.89837169480059E-10</v>
      </c>
      <c r="D8915">
        <v>2.6564592369966002E-3</v>
      </c>
      <c r="E8915">
        <v>2.3981816099035699E-2</v>
      </c>
    </row>
    <row r="8916" spans="1:5" x14ac:dyDescent="0.45">
      <c r="A8916">
        <v>8914</v>
      </c>
      <c r="B8916">
        <v>1.51798817681986E-4</v>
      </c>
      <c r="C8916" s="1">
        <v>1.9406161459456901E-10</v>
      </c>
      <c r="D8916">
        <v>2.1388209547939601E-3</v>
      </c>
      <c r="E8916">
        <v>2.4202294235419499E-2</v>
      </c>
    </row>
    <row r="8917" spans="1:5" x14ac:dyDescent="0.45">
      <c r="A8917">
        <v>8915</v>
      </c>
      <c r="B8917">
        <v>1.5159736210737201E-4</v>
      </c>
      <c r="C8917" s="1">
        <v>1.98021756909874E-10</v>
      </c>
      <c r="D8917">
        <v>3.0433515659830401E-3</v>
      </c>
      <c r="E8917">
        <v>2.41918830528331E-2</v>
      </c>
    </row>
    <row r="8918" spans="1:5" x14ac:dyDescent="0.45">
      <c r="A8918">
        <v>8916</v>
      </c>
      <c r="B8918">
        <v>1.51012964394518E-4</v>
      </c>
      <c r="C8918" s="1">
        <v>2.0344392743869999E-10</v>
      </c>
      <c r="D8918">
        <v>4.7989985302821104E-3</v>
      </c>
      <c r="E8918">
        <v>2.4659473172719801E-2</v>
      </c>
    </row>
    <row r="8919" spans="1:5" x14ac:dyDescent="0.45">
      <c r="A8919">
        <v>8917</v>
      </c>
      <c r="B8919">
        <v>1.5088868095770801E-4</v>
      </c>
      <c r="C8919" s="1">
        <v>2.0531245864492899E-10</v>
      </c>
      <c r="D8919">
        <v>7.28869942016262E-3</v>
      </c>
      <c r="E8919">
        <v>2.44700244554748E-2</v>
      </c>
    </row>
    <row r="8920" spans="1:5" x14ac:dyDescent="0.45">
      <c r="A8920">
        <v>8918</v>
      </c>
      <c r="B8920">
        <v>1.50314796270942E-4</v>
      </c>
      <c r="C8920" s="1">
        <v>2.1242753363407199E-10</v>
      </c>
      <c r="D8920">
        <v>8.85715303719899E-3</v>
      </c>
      <c r="E8920">
        <v>2.50258316530955E-2</v>
      </c>
    </row>
    <row r="8921" spans="1:5" x14ac:dyDescent="0.45">
      <c r="A8921">
        <v>8919</v>
      </c>
      <c r="B8921">
        <v>1.5029428645980399E-4</v>
      </c>
      <c r="C8921" s="1">
        <v>2.1547231177022101E-10</v>
      </c>
      <c r="D8921">
        <v>1.02119775695035E-2</v>
      </c>
      <c r="E8921">
        <v>2.46451603389795E-2</v>
      </c>
    </row>
    <row r="8922" spans="1:5" x14ac:dyDescent="0.45">
      <c r="A8922">
        <v>8920</v>
      </c>
      <c r="B8922">
        <v>1.4973495556359299E-4</v>
      </c>
      <c r="C8922" s="1">
        <v>2.2762496658264201E-10</v>
      </c>
      <c r="D8922">
        <v>9.8611242390989305E-3</v>
      </c>
      <c r="E8922">
        <v>2.5247969679389599E-2</v>
      </c>
    </row>
    <row r="8923" spans="1:5" x14ac:dyDescent="0.45">
      <c r="A8923">
        <v>8921</v>
      </c>
      <c r="B8923">
        <v>1.49914080186414E-4</v>
      </c>
      <c r="C8923" s="1">
        <v>2.29978613953008E-10</v>
      </c>
      <c r="D8923">
        <v>9.5331722991447102E-3</v>
      </c>
      <c r="E8923">
        <v>2.4713549188509501E-2</v>
      </c>
    </row>
    <row r="8924" spans="1:5" x14ac:dyDescent="0.45">
      <c r="A8924">
        <v>8922</v>
      </c>
      <c r="B8924">
        <v>1.4930020159590999E-4</v>
      </c>
      <c r="C8924" s="1">
        <v>2.4496120959959398E-10</v>
      </c>
      <c r="D8924">
        <v>8.1513560188095201E-3</v>
      </c>
      <c r="E8924">
        <v>2.52208276445707E-2</v>
      </c>
    </row>
    <row r="8925" spans="1:5" x14ac:dyDescent="0.45">
      <c r="A8925">
        <v>8923</v>
      </c>
      <c r="B8925">
        <v>1.4963214848084101E-4</v>
      </c>
      <c r="C8925" s="1">
        <v>2.3898889530124301E-10</v>
      </c>
      <c r="D8925">
        <v>7.3861154440176303E-3</v>
      </c>
      <c r="E8925">
        <v>2.45679218328861E-2</v>
      </c>
    </row>
    <row r="8926" spans="1:5" x14ac:dyDescent="0.45">
      <c r="A8926">
        <v>8924</v>
      </c>
      <c r="B8926">
        <v>1.4897765407699499E-4</v>
      </c>
      <c r="C8926" s="1">
        <v>2.455609817379E-10</v>
      </c>
      <c r="D8926">
        <v>6.2240423569865999E-3</v>
      </c>
      <c r="E8926">
        <v>2.5040829496520801E-2</v>
      </c>
    </row>
    <row r="8927" spans="1:5" x14ac:dyDescent="0.45">
      <c r="A8927">
        <v>8925</v>
      </c>
      <c r="B8927">
        <v>1.49328399694681E-4</v>
      </c>
      <c r="C8927" s="1">
        <v>2.3042113276741699E-10</v>
      </c>
      <c r="D8927">
        <v>5.7934037995301399E-3</v>
      </c>
      <c r="E8927">
        <v>2.4330536964513701E-2</v>
      </c>
    </row>
    <row r="8928" spans="1:5" x14ac:dyDescent="0.45">
      <c r="A8928">
        <v>8926</v>
      </c>
      <c r="B8928">
        <v>1.4871943251762399E-4</v>
      </c>
      <c r="C8928" s="1">
        <v>2.2645557383233799E-10</v>
      </c>
      <c r="D8928">
        <v>5.1028122200305103E-3</v>
      </c>
      <c r="E8928">
        <v>2.4676063253755699E-2</v>
      </c>
    </row>
    <row r="8929" spans="1:5" x14ac:dyDescent="0.45">
      <c r="A8929">
        <v>8927</v>
      </c>
      <c r="B8929">
        <v>1.4890342406482E-4</v>
      </c>
      <c r="C8929" s="1">
        <v>2.11206637528549E-10</v>
      </c>
      <c r="D8929">
        <v>4.9354385098789502E-3</v>
      </c>
      <c r="E8929">
        <v>2.41645342016003E-2</v>
      </c>
    </row>
    <row r="8930" spans="1:5" x14ac:dyDescent="0.45">
      <c r="A8930">
        <v>8928</v>
      </c>
      <c r="B8930">
        <v>1.4838162327011201E-4</v>
      </c>
      <c r="C8930" s="1">
        <v>2.0489121920982301E-10</v>
      </c>
      <c r="D8930">
        <v>4.4084477430951802E-3</v>
      </c>
      <c r="E8930">
        <v>2.4475896585087999E-2</v>
      </c>
    </row>
    <row r="8931" spans="1:5" x14ac:dyDescent="0.45">
      <c r="A8931">
        <v>8929</v>
      </c>
      <c r="B8931">
        <v>1.4835794598883599E-4</v>
      </c>
      <c r="C8931" s="1">
        <v>1.9656316097271801E-10</v>
      </c>
      <c r="D8931">
        <v>4.2207104988537299E-3</v>
      </c>
      <c r="E8931">
        <v>2.41623386178603E-2</v>
      </c>
    </row>
    <row r="8932" spans="1:5" x14ac:dyDescent="0.45">
      <c r="A8932">
        <v>8930</v>
      </c>
      <c r="B8932">
        <v>1.4793484159001801E-4</v>
      </c>
      <c r="C8932" s="1">
        <v>1.9344139920642299E-10</v>
      </c>
      <c r="D8932">
        <v>3.6360316865301202E-3</v>
      </c>
      <c r="E8932">
        <v>2.44350516090956E-2</v>
      </c>
    </row>
    <row r="8933" spans="1:5" x14ac:dyDescent="0.45">
      <c r="A8933">
        <v>8931</v>
      </c>
      <c r="B8933">
        <v>1.47789531838359E-4</v>
      </c>
      <c r="C8933" s="1">
        <v>1.9012611943772799E-10</v>
      </c>
      <c r="D8933">
        <v>3.33027918258222E-3</v>
      </c>
      <c r="E8933">
        <v>2.42810552467192E-2</v>
      </c>
    </row>
    <row r="8934" spans="1:5" x14ac:dyDescent="0.45">
      <c r="A8934">
        <v>8932</v>
      </c>
      <c r="B8934">
        <v>1.4740934237925601E-4</v>
      </c>
      <c r="C8934" s="1">
        <v>1.89398017146075E-10</v>
      </c>
      <c r="D8934">
        <v>2.7926734968923899E-3</v>
      </c>
      <c r="E8934">
        <v>2.4503713098801099E-2</v>
      </c>
    </row>
    <row r="8935" spans="1:5" x14ac:dyDescent="0.45">
      <c r="A8935">
        <v>8933</v>
      </c>
      <c r="B8935">
        <v>1.4724930907262699E-4</v>
      </c>
      <c r="C8935" s="1">
        <v>1.8824181643352301E-10</v>
      </c>
      <c r="D8935">
        <v>2.5435746671452798E-3</v>
      </c>
      <c r="E8935">
        <v>2.4388960670092798E-2</v>
      </c>
    </row>
    <row r="8936" spans="1:5" x14ac:dyDescent="0.45">
      <c r="A8936">
        <v>8934</v>
      </c>
      <c r="B8936">
        <v>1.46892378166353E-4</v>
      </c>
      <c r="C8936" s="1">
        <v>1.8838475352825801E-10</v>
      </c>
      <c r="D8936">
        <v>2.24729945297685E-3</v>
      </c>
      <c r="E8936">
        <v>2.4543974678541199E-2</v>
      </c>
    </row>
    <row r="8937" spans="1:5" x14ac:dyDescent="0.45">
      <c r="A8937">
        <v>8935</v>
      </c>
      <c r="B8937">
        <v>1.4678504216667599E-4</v>
      </c>
      <c r="C8937" s="1">
        <v>1.87788891580749E-10</v>
      </c>
      <c r="D8937">
        <v>2.1580511989406801E-3</v>
      </c>
      <c r="E8937">
        <v>2.4411862943857301E-2</v>
      </c>
    </row>
    <row r="8938" spans="1:5" x14ac:dyDescent="0.45">
      <c r="A8938">
        <v>8936</v>
      </c>
      <c r="B8938">
        <v>1.46433226588628E-4</v>
      </c>
      <c r="C8938" s="1">
        <v>1.8813687700650299E-10</v>
      </c>
      <c r="D8938">
        <v>2.08121254263093E-3</v>
      </c>
      <c r="E8938">
        <v>2.4498755224503701E-2</v>
      </c>
    </row>
    <row r="8939" spans="1:5" x14ac:dyDescent="0.45">
      <c r="A8939">
        <v>8937</v>
      </c>
      <c r="B8939">
        <v>1.4635023098847599E-4</v>
      </c>
      <c r="C8939" s="1">
        <v>1.8747506877950399E-10</v>
      </c>
      <c r="D8939">
        <v>2.07228202949213E-3</v>
      </c>
      <c r="E8939">
        <v>2.4356599065228999E-2</v>
      </c>
    </row>
    <row r="8940" spans="1:5" x14ac:dyDescent="0.45">
      <c r="A8940">
        <v>8938</v>
      </c>
      <c r="B8940">
        <v>1.4600726554209699E-4</v>
      </c>
      <c r="C8940" s="1">
        <v>1.8755220196306701E-10</v>
      </c>
      <c r="D8940">
        <v>2.0657573220217999E-3</v>
      </c>
      <c r="E8940">
        <v>2.4414289117263101E-2</v>
      </c>
    </row>
    <row r="8941" spans="1:5" x14ac:dyDescent="0.45">
      <c r="A8941">
        <v>8939</v>
      </c>
      <c r="B8941">
        <v>1.45906137059006E-4</v>
      </c>
      <c r="C8941" s="1">
        <v>1.86850510540522E-10</v>
      </c>
      <c r="D8941">
        <v>2.0760651767542E-3</v>
      </c>
      <c r="E8941">
        <v>2.4282775072940702E-2</v>
      </c>
    </row>
    <row r="8942" spans="1:5" x14ac:dyDescent="0.45">
      <c r="A8942">
        <v>8940</v>
      </c>
      <c r="B8942">
        <v>1.45572564245859E-4</v>
      </c>
      <c r="C8942" s="1">
        <v>1.8687416719326499E-10</v>
      </c>
      <c r="D8942">
        <v>2.0816565649393998E-3</v>
      </c>
      <c r="E8942">
        <v>2.4343433977848002E-2</v>
      </c>
    </row>
    <row r="8943" spans="1:5" x14ac:dyDescent="0.45">
      <c r="A8943">
        <v>8941</v>
      </c>
      <c r="B8943">
        <v>1.4540955350858301E-4</v>
      </c>
      <c r="C8943" s="1">
        <v>1.86373518571339E-10</v>
      </c>
      <c r="D8943">
        <v>2.1406131995242899E-3</v>
      </c>
      <c r="E8943">
        <v>2.4259123916488799E-2</v>
      </c>
    </row>
    <row r="8944" spans="1:5" x14ac:dyDescent="0.45">
      <c r="A8944">
        <v>8942</v>
      </c>
      <c r="B8944">
        <v>1.4506649111179799E-4</v>
      </c>
      <c r="C8944" s="1">
        <v>1.8660822508303199E-10</v>
      </c>
      <c r="D8944">
        <v>2.1629742649987701E-3</v>
      </c>
      <c r="E8944">
        <v>2.43650139266735E-2</v>
      </c>
    </row>
    <row r="8945" spans="1:5" x14ac:dyDescent="0.45">
      <c r="A8945">
        <v>8943</v>
      </c>
      <c r="B8945">
        <v>1.4486350351698699E-4</v>
      </c>
      <c r="C8945" s="1">
        <v>1.86544105417704E-10</v>
      </c>
      <c r="D8945">
        <v>2.2848686719492499E-3</v>
      </c>
      <c r="E8945">
        <v>2.4303754383729E-2</v>
      </c>
    </row>
    <row r="8946" spans="1:5" x14ac:dyDescent="0.45">
      <c r="A8946">
        <v>8944</v>
      </c>
      <c r="B8946">
        <v>1.44497219600201E-4</v>
      </c>
      <c r="C8946" s="1">
        <v>1.87544920773363E-10</v>
      </c>
      <c r="D8946">
        <v>2.3137790144613399E-3</v>
      </c>
      <c r="E8946">
        <v>2.4460861437661401E-2</v>
      </c>
    </row>
    <row r="8947" spans="1:5" x14ac:dyDescent="0.45">
      <c r="A8947">
        <v>8945</v>
      </c>
      <c r="B8947">
        <v>1.44313951573554E-4</v>
      </c>
      <c r="C8947" s="1">
        <v>1.88517170599612E-10</v>
      </c>
      <c r="D8947">
        <v>2.48719446347467E-3</v>
      </c>
      <c r="E8947">
        <v>2.4382250111306101E-2</v>
      </c>
    </row>
    <row r="8948" spans="1:5" x14ac:dyDescent="0.45">
      <c r="A8948">
        <v>8946</v>
      </c>
      <c r="B8948">
        <v>1.43884164139349E-4</v>
      </c>
      <c r="C8948" s="1">
        <v>1.92067145511024E-10</v>
      </c>
      <c r="D8948">
        <v>2.53812943756361E-3</v>
      </c>
      <c r="E8948">
        <v>2.4623372451643099E-2</v>
      </c>
    </row>
    <row r="8949" spans="1:5" x14ac:dyDescent="0.45">
      <c r="A8949">
        <v>8947</v>
      </c>
      <c r="B8949">
        <v>1.4380794862431899E-4</v>
      </c>
      <c r="C8949" s="1">
        <v>1.96565649729168E-10</v>
      </c>
      <c r="D8949">
        <v>2.82272396672808E-3</v>
      </c>
      <c r="E8949">
        <v>2.446026760963E-2</v>
      </c>
    </row>
    <row r="8950" spans="1:5" x14ac:dyDescent="0.45">
      <c r="A8950">
        <v>8948</v>
      </c>
      <c r="B8950">
        <v>1.43266946059174E-4</v>
      </c>
      <c r="C8950" s="1">
        <v>2.0866423751695E-10</v>
      </c>
      <c r="D8950">
        <v>3.0252636968660998E-3</v>
      </c>
      <c r="E8950">
        <v>2.4864427830398401E-2</v>
      </c>
    </row>
    <row r="8951" spans="1:5" x14ac:dyDescent="0.45">
      <c r="A8951">
        <v>8949</v>
      </c>
      <c r="B8951">
        <v>1.4341009406560601E-4</v>
      </c>
      <c r="C8951" s="1">
        <v>2.2349370460825901E-10</v>
      </c>
      <c r="D8951">
        <v>3.70466853464451E-3</v>
      </c>
      <c r="E8951">
        <v>2.4581412522821099E-2</v>
      </c>
    </row>
    <row r="8952" spans="1:5" x14ac:dyDescent="0.45">
      <c r="A8952">
        <v>8950</v>
      </c>
      <c r="B8952">
        <v>1.42660168104525E-4</v>
      </c>
      <c r="C8952" s="1">
        <v>2.6494354811617299E-10</v>
      </c>
      <c r="D8952">
        <v>4.5395170797707402E-3</v>
      </c>
      <c r="E8952">
        <v>2.5370503017733699E-2</v>
      </c>
    </row>
    <row r="8953" spans="1:5" x14ac:dyDescent="0.45">
      <c r="A8953">
        <v>8951</v>
      </c>
      <c r="B8953">
        <v>1.4317751850215801E-4</v>
      </c>
      <c r="C8953" s="1">
        <v>3.04475899923454E-10</v>
      </c>
      <c r="D8953">
        <v>6.6345890422765197E-3</v>
      </c>
      <c r="E8953">
        <v>2.4974494480023299E-2</v>
      </c>
    </row>
    <row r="8954" spans="1:5" x14ac:dyDescent="0.45">
      <c r="A8954">
        <v>8952</v>
      </c>
      <c r="B8954">
        <v>1.42097563380908E-4</v>
      </c>
      <c r="C8954" s="1">
        <v>4.3858538653559598E-10</v>
      </c>
      <c r="D8954">
        <v>9.79736242936473E-3</v>
      </c>
      <c r="E8954">
        <v>2.6711946854921599E-2</v>
      </c>
    </row>
    <row r="8955" spans="1:5" x14ac:dyDescent="0.45">
      <c r="A8955">
        <v>8953</v>
      </c>
      <c r="B8955">
        <v>1.4323475979515499E-4</v>
      </c>
      <c r="C8955" s="1">
        <v>4.8579796196180102E-10</v>
      </c>
      <c r="D8955">
        <v>1.6703909659868399E-2</v>
      </c>
      <c r="E8955">
        <v>2.6207537428755898E-2</v>
      </c>
    </row>
    <row r="8956" spans="1:5" x14ac:dyDescent="0.45">
      <c r="A8956">
        <v>8954</v>
      </c>
      <c r="B8956">
        <v>1.41847481626244E-4</v>
      </c>
      <c r="C8956" s="1">
        <v>7.8795140787017198E-10</v>
      </c>
      <c r="D8956">
        <v>2.7268370435630501E-2</v>
      </c>
      <c r="E8956">
        <v>2.93089614874695E-2</v>
      </c>
    </row>
    <row r="8957" spans="1:5" x14ac:dyDescent="0.45">
      <c r="A8957">
        <v>8955</v>
      </c>
      <c r="B8957">
        <v>1.43670841266266E-4</v>
      </c>
      <c r="C8957" s="1">
        <v>6.1248916059947599E-10</v>
      </c>
      <c r="D8957">
        <v>4.7418921655383001E-2</v>
      </c>
      <c r="E8957">
        <v>2.7863101954292299E-2</v>
      </c>
    </row>
    <row r="8958" spans="1:5" x14ac:dyDescent="0.45">
      <c r="A8958">
        <v>8956</v>
      </c>
      <c r="B8958">
        <v>1.4272800274262899E-4</v>
      </c>
      <c r="C8958" s="1">
        <v>7.7052406813670699E-10</v>
      </c>
      <c r="D8958">
        <v>7.3144678162029797E-2</v>
      </c>
      <c r="E8958">
        <v>2.9010823120103699E-2</v>
      </c>
    </row>
    <row r="8959" spans="1:5" x14ac:dyDescent="0.45">
      <c r="A8959">
        <v>8957</v>
      </c>
      <c r="B8959">
        <v>1.4414726940462899E-4</v>
      </c>
      <c r="C8959" s="1">
        <v>4.3142612486055E-10</v>
      </c>
      <c r="D8959">
        <v>0.111059302737902</v>
      </c>
      <c r="E8959">
        <v>2.6133568627115199E-2</v>
      </c>
    </row>
    <row r="8960" spans="1:5" x14ac:dyDescent="0.45">
      <c r="A8960">
        <v>8958</v>
      </c>
      <c r="B8960">
        <v>1.44162676261797E-4</v>
      </c>
      <c r="C8960" s="1">
        <v>3.43159380484428E-10</v>
      </c>
      <c r="D8960">
        <v>0.14211918739295601</v>
      </c>
      <c r="E8960">
        <v>2.5217885463801399E-2</v>
      </c>
    </row>
    <row r="8961" spans="1:5" x14ac:dyDescent="0.45">
      <c r="A8961">
        <v>8959</v>
      </c>
      <c r="B8961">
        <v>1.444327106277E-4</v>
      </c>
      <c r="C8961" s="1">
        <v>2.43538142903909E-10</v>
      </c>
      <c r="D8961">
        <v>0.17082441135301099</v>
      </c>
      <c r="E8961">
        <v>2.32285493338753E-2</v>
      </c>
    </row>
    <row r="8962" spans="1:5" x14ac:dyDescent="0.45">
      <c r="A8962">
        <v>8960</v>
      </c>
      <c r="B8962">
        <v>1.44263384719326E-4</v>
      </c>
      <c r="C8962" s="1">
        <v>2.3023667247241501E-10</v>
      </c>
      <c r="D8962">
        <v>0.16916372701188501</v>
      </c>
      <c r="E8962">
        <v>2.4102013242128701E-2</v>
      </c>
    </row>
    <row r="8963" spans="1:5" x14ac:dyDescent="0.45">
      <c r="A8963">
        <v>8961</v>
      </c>
      <c r="B8963">
        <v>1.4459842432907501E-4</v>
      </c>
      <c r="C8963" s="1">
        <v>2.4037292193200998E-10</v>
      </c>
      <c r="D8963">
        <v>0.15416721219576901</v>
      </c>
      <c r="E8963">
        <v>2.3395754546198001E-2</v>
      </c>
    </row>
    <row r="8964" spans="1:5" x14ac:dyDescent="0.45">
      <c r="A8964">
        <v>8962</v>
      </c>
      <c r="B8964">
        <v>1.4339215430099901E-4</v>
      </c>
      <c r="C8964" s="1">
        <v>3.1607051646744198E-10</v>
      </c>
      <c r="D8964">
        <v>0.114942979183824</v>
      </c>
      <c r="E8964">
        <v>2.54432040609366E-2</v>
      </c>
    </row>
    <row r="8965" spans="1:5" x14ac:dyDescent="0.45">
      <c r="A8965">
        <v>8963</v>
      </c>
      <c r="B8965">
        <v>1.4387378498362499E-4</v>
      </c>
      <c r="C8965" s="1">
        <v>3.51005294565626E-10</v>
      </c>
      <c r="D8965">
        <v>7.7202075369894305E-2</v>
      </c>
      <c r="E8965">
        <v>2.4960654725037602E-2</v>
      </c>
    </row>
    <row r="8966" spans="1:5" x14ac:dyDescent="0.45">
      <c r="A8966">
        <v>8964</v>
      </c>
      <c r="B8966">
        <v>1.42550544647238E-4</v>
      </c>
      <c r="C8966" s="1">
        <v>4.5376360159733602E-10</v>
      </c>
      <c r="D8966">
        <v>4.1625490239325498E-2</v>
      </c>
      <c r="E8966">
        <v>2.6752005944854999E-2</v>
      </c>
    </row>
    <row r="8967" spans="1:5" x14ac:dyDescent="0.45">
      <c r="A8967">
        <v>8965</v>
      </c>
      <c r="B8967">
        <v>1.43459090483048E-4</v>
      </c>
      <c r="C8967" s="1">
        <v>3.1284264764231997E-10</v>
      </c>
      <c r="D8967">
        <v>1.96475803080133E-2</v>
      </c>
      <c r="E8967">
        <v>2.51173222451898E-2</v>
      </c>
    </row>
    <row r="8968" spans="1:5" x14ac:dyDescent="0.45">
      <c r="A8968">
        <v>8966</v>
      </c>
      <c r="B8968">
        <v>1.4263898582894799E-4</v>
      </c>
      <c r="C8968" s="1">
        <v>2.3739416036591499E-10</v>
      </c>
      <c r="D8968">
        <v>6.7643642464008504E-3</v>
      </c>
      <c r="E8968">
        <v>2.39677755787975E-2</v>
      </c>
    </row>
    <row r="8969" spans="1:5" x14ac:dyDescent="0.45">
      <c r="A8969">
        <v>8967</v>
      </c>
      <c r="B8969">
        <v>1.4284262334674099E-4</v>
      </c>
      <c r="C8969" s="1">
        <v>1.71249107461306E-10</v>
      </c>
      <c r="D8969">
        <v>2.1946561228434001E-3</v>
      </c>
      <c r="E8969">
        <v>2.3038155304523598E-2</v>
      </c>
    </row>
    <row r="8970" spans="1:5" x14ac:dyDescent="0.45">
      <c r="A8970">
        <v>8968</v>
      </c>
      <c r="B8970">
        <v>1.4286306368481701E-4</v>
      </c>
      <c r="C8970" s="1">
        <v>1.92053124765997E-10</v>
      </c>
      <c r="D8970">
        <v>3.0278586066534701E-3</v>
      </c>
      <c r="E8970">
        <v>2.2829750850930901E-2</v>
      </c>
    </row>
    <row r="8971" spans="1:5" x14ac:dyDescent="0.45">
      <c r="A8971">
        <v>8969</v>
      </c>
      <c r="B8971">
        <v>1.4217515223975699E-4</v>
      </c>
      <c r="C8971" s="1">
        <v>2.6333232893512599E-10</v>
      </c>
      <c r="D8971">
        <v>8.0582630063096294E-3</v>
      </c>
      <c r="E8971">
        <v>2.3981017782663299E-2</v>
      </c>
    </row>
    <row r="8972" spans="1:5" x14ac:dyDescent="0.45">
      <c r="A8972">
        <v>8970</v>
      </c>
      <c r="B8972">
        <v>1.42875785291133E-4</v>
      </c>
      <c r="C8972" s="1">
        <v>2.8467107336789902E-10</v>
      </c>
      <c r="D8972">
        <v>1.6907491090675401E-2</v>
      </c>
      <c r="E8972">
        <v>2.3530464070757501E-2</v>
      </c>
    </row>
    <row r="8973" spans="1:5" x14ac:dyDescent="0.45">
      <c r="A8973">
        <v>8971</v>
      </c>
      <c r="B8973">
        <v>1.41622859580649E-4</v>
      </c>
      <c r="C8973" s="1">
        <v>3.14162696691163E-10</v>
      </c>
      <c r="D8973">
        <v>2.7430200948539801E-2</v>
      </c>
      <c r="E8973">
        <v>2.4336299055433198E-2</v>
      </c>
    </row>
    <row r="8974" spans="1:5" x14ac:dyDescent="0.45">
      <c r="A8974">
        <v>8972</v>
      </c>
      <c r="B8974">
        <v>1.4199804199613501E-4</v>
      </c>
      <c r="C8974" s="1">
        <v>2.4869214059072898E-10</v>
      </c>
      <c r="D8974">
        <v>3.8883167345097697E-2</v>
      </c>
      <c r="E8974">
        <v>2.3345767674979E-2</v>
      </c>
    </row>
    <row r="8975" spans="1:5" x14ac:dyDescent="0.45">
      <c r="A8975">
        <v>8973</v>
      </c>
      <c r="B8975">
        <v>1.4149548070765901E-4</v>
      </c>
      <c r="C8975" s="1">
        <v>2.2099816218396199E-10</v>
      </c>
      <c r="D8975">
        <v>4.4593854887640401E-2</v>
      </c>
      <c r="E8975">
        <v>2.35636635204554E-2</v>
      </c>
    </row>
    <row r="8976" spans="1:5" x14ac:dyDescent="0.45">
      <c r="A8976">
        <v>8974</v>
      </c>
      <c r="B8976">
        <v>1.4106727037111301E-4</v>
      </c>
      <c r="C8976" s="1">
        <v>1.9220575946698299E-10</v>
      </c>
      <c r="D8976">
        <v>4.6109729306882598E-2</v>
      </c>
      <c r="E8976">
        <v>2.29407561956252E-2</v>
      </c>
    </row>
    <row r="8977" spans="1:5" x14ac:dyDescent="0.45">
      <c r="A8977">
        <v>8975</v>
      </c>
      <c r="B8977">
        <v>1.4061312542212E-4</v>
      </c>
      <c r="C8977" s="1">
        <v>1.89097023171943E-10</v>
      </c>
      <c r="D8977">
        <v>3.8169401611948699E-2</v>
      </c>
      <c r="E8977">
        <v>2.3165467857519099E-2</v>
      </c>
    </row>
    <row r="8978" spans="1:5" x14ac:dyDescent="0.45">
      <c r="A8978">
        <v>8976</v>
      </c>
      <c r="B8978">
        <v>1.4020967417636201E-4</v>
      </c>
      <c r="C8978" s="1">
        <v>1.8920992465504101E-10</v>
      </c>
      <c r="D8978">
        <v>2.7575056015743199E-2</v>
      </c>
      <c r="E8978">
        <v>2.2876367864301399E-2</v>
      </c>
    </row>
    <row r="8979" spans="1:5" x14ac:dyDescent="0.45">
      <c r="A8979">
        <v>8977</v>
      </c>
      <c r="B8979">
        <v>1.3940606650126799E-4</v>
      </c>
      <c r="C8979" s="1">
        <v>1.9960187213928601E-10</v>
      </c>
      <c r="D8979">
        <v>1.53605254217506E-2</v>
      </c>
      <c r="E8979">
        <v>2.3707910479029499E-2</v>
      </c>
    </row>
    <row r="8980" spans="1:5" x14ac:dyDescent="0.45">
      <c r="A8980">
        <v>8978</v>
      </c>
      <c r="B8980">
        <v>1.39242329246697E-4</v>
      </c>
      <c r="C8980" s="1">
        <v>2.09866866005324E-10</v>
      </c>
      <c r="D8980">
        <v>7.0205025274276099E-3</v>
      </c>
      <c r="E8980">
        <v>2.3267100483338399E-2</v>
      </c>
    </row>
    <row r="8981" spans="1:5" x14ac:dyDescent="0.45">
      <c r="A8981">
        <v>8979</v>
      </c>
      <c r="B8981">
        <v>1.3824189000891899E-4</v>
      </c>
      <c r="C8981" s="1">
        <v>2.2199555079602301E-10</v>
      </c>
      <c r="D8981">
        <v>2.6532763871813798E-3</v>
      </c>
      <c r="E8981">
        <v>2.3998715534382702E-2</v>
      </c>
    </row>
    <row r="8982" spans="1:5" x14ac:dyDescent="0.45">
      <c r="A8982">
        <v>8980</v>
      </c>
      <c r="B8982">
        <v>1.3829348709857401E-4</v>
      </c>
      <c r="C8982" s="1">
        <v>2.10559830832768E-10</v>
      </c>
      <c r="D8982">
        <v>1.87537584629701E-3</v>
      </c>
      <c r="E8982">
        <v>2.3747822258026099E-2</v>
      </c>
    </row>
    <row r="8983" spans="1:5" x14ac:dyDescent="0.45">
      <c r="A8983">
        <v>8981</v>
      </c>
      <c r="B8983">
        <v>1.3743473845218501E-4</v>
      </c>
      <c r="C8983" s="1">
        <v>2.0032355490962701E-10</v>
      </c>
      <c r="D8983">
        <v>2.8026416989405602E-3</v>
      </c>
      <c r="E8983">
        <v>2.3873741640178001E-2</v>
      </c>
    </row>
    <row r="8984" spans="1:5" x14ac:dyDescent="0.45">
      <c r="A8984">
        <v>8982</v>
      </c>
      <c r="B8984">
        <v>1.3743215582633599E-4</v>
      </c>
      <c r="C8984" s="1">
        <v>1.84223332386305E-10</v>
      </c>
      <c r="D8984">
        <v>3.58759639542098E-3</v>
      </c>
      <c r="E8984">
        <v>2.3669537521600701E-2</v>
      </c>
    </row>
    <row r="8985" spans="1:5" x14ac:dyDescent="0.45">
      <c r="A8985">
        <v>8983</v>
      </c>
      <c r="B8985">
        <v>1.3694415348617601E-4</v>
      </c>
      <c r="C8985" s="1">
        <v>1.8305728918710401E-10</v>
      </c>
      <c r="D8985">
        <v>4.27432034889397E-3</v>
      </c>
      <c r="E8985">
        <v>2.3552017744900899E-2</v>
      </c>
    </row>
    <row r="8986" spans="1:5" x14ac:dyDescent="0.45">
      <c r="A8986">
        <v>8984</v>
      </c>
      <c r="B8986">
        <v>1.3652179112373601E-4</v>
      </c>
      <c r="C8986" s="1">
        <v>2.0079392737243501E-10</v>
      </c>
      <c r="D8986">
        <v>4.2091217219491902E-3</v>
      </c>
      <c r="E8986">
        <v>2.38592072235837E-2</v>
      </c>
    </row>
    <row r="8987" spans="1:5" x14ac:dyDescent="0.45">
      <c r="A8987">
        <v>8985</v>
      </c>
      <c r="B8987">
        <v>1.3660246551814201E-4</v>
      </c>
      <c r="C8987" s="1">
        <v>2.2864975086916399E-10</v>
      </c>
      <c r="D8987">
        <v>4.3971600878549401E-3</v>
      </c>
      <c r="E8987">
        <v>2.3612532591498599E-2</v>
      </c>
    </row>
    <row r="8988" spans="1:5" x14ac:dyDescent="0.45">
      <c r="A8988">
        <v>8986</v>
      </c>
      <c r="B8988">
        <v>1.3566961380356E-4</v>
      </c>
      <c r="C8988" s="1">
        <v>2.7307879569157801E-10</v>
      </c>
      <c r="D8988">
        <v>4.5667624872012596E-3</v>
      </c>
      <c r="E8988">
        <v>2.4694213069686902E-2</v>
      </c>
    </row>
    <row r="8989" spans="1:5" x14ac:dyDescent="0.45">
      <c r="A8989">
        <v>8987</v>
      </c>
      <c r="B8989">
        <v>1.3603983440723199E-4</v>
      </c>
      <c r="C8989" s="1">
        <v>2.8522408374643298E-10</v>
      </c>
      <c r="D8989">
        <v>5.5950349797187797E-3</v>
      </c>
      <c r="E8989">
        <v>2.4080977283830199E-2</v>
      </c>
    </row>
    <row r="8990" spans="1:5" x14ac:dyDescent="0.45">
      <c r="A8990">
        <v>8988</v>
      </c>
      <c r="B8990">
        <v>1.35013276003343E-4</v>
      </c>
      <c r="C8990" s="1">
        <v>3.23766792456349E-10</v>
      </c>
      <c r="D8990">
        <v>7.00859312925497E-3</v>
      </c>
      <c r="E8990">
        <v>2.50919828374205E-2</v>
      </c>
    </row>
    <row r="8991" spans="1:5" x14ac:dyDescent="0.45">
      <c r="A8991">
        <v>8989</v>
      </c>
      <c r="B8991">
        <v>1.3551208507542399E-4</v>
      </c>
      <c r="C8991" s="1">
        <v>2.9039549788957798E-10</v>
      </c>
      <c r="D8991">
        <v>1.0047462260707799E-2</v>
      </c>
      <c r="E8991">
        <v>2.4529063568503599E-2</v>
      </c>
    </row>
    <row r="8992" spans="1:5" x14ac:dyDescent="0.45">
      <c r="A8992">
        <v>8990</v>
      </c>
      <c r="B8992">
        <v>1.34654541920721E-4</v>
      </c>
      <c r="C8992" s="1">
        <v>2.9970449615201798E-10</v>
      </c>
      <c r="D8992">
        <v>1.3252064678075499E-2</v>
      </c>
      <c r="E8992">
        <v>2.4988637306821299E-2</v>
      </c>
    </row>
    <row r="8993" spans="1:5" x14ac:dyDescent="0.45">
      <c r="A8993">
        <v>8991</v>
      </c>
      <c r="B8993">
        <v>1.3493563365279799E-4</v>
      </c>
      <c r="C8993" s="1">
        <v>2.6187654924300501E-10</v>
      </c>
      <c r="D8993">
        <v>1.8010976893166799E-2</v>
      </c>
      <c r="E8993">
        <v>2.4156550566592098E-2</v>
      </c>
    </row>
    <row r="8994" spans="1:5" x14ac:dyDescent="0.45">
      <c r="A8994">
        <v>8992</v>
      </c>
      <c r="B8994">
        <v>1.3427035079925699E-4</v>
      </c>
      <c r="C8994" s="1">
        <v>2.6087477009848299E-10</v>
      </c>
      <c r="D8994">
        <v>2.1296868612697799E-2</v>
      </c>
      <c r="E8994">
        <v>2.48385428033355E-2</v>
      </c>
    </row>
    <row r="8995" spans="1:5" x14ac:dyDescent="0.45">
      <c r="A8995">
        <v>8993</v>
      </c>
      <c r="B8995">
        <v>1.34556070588369E-4</v>
      </c>
      <c r="C8995" s="1">
        <v>2.4552184160089602E-10</v>
      </c>
      <c r="D8995">
        <v>2.4785921633150899E-2</v>
      </c>
      <c r="E8995">
        <v>2.3968459145312902E-2</v>
      </c>
    </row>
    <row r="8996" spans="1:5" x14ac:dyDescent="0.45">
      <c r="A8996">
        <v>8994</v>
      </c>
      <c r="B8996">
        <v>1.33864775572509E-4</v>
      </c>
      <c r="C8996" s="1">
        <v>2.5968965380365801E-10</v>
      </c>
      <c r="D8996">
        <v>2.53928438811717E-2</v>
      </c>
      <c r="E8996">
        <v>2.49009720100586E-2</v>
      </c>
    </row>
    <row r="8997" spans="1:5" x14ac:dyDescent="0.45">
      <c r="A8997">
        <v>8995</v>
      </c>
      <c r="B8997">
        <v>1.3414531145458501E-4</v>
      </c>
      <c r="C8997" s="1">
        <v>2.6102755989308299E-10</v>
      </c>
      <c r="D8997">
        <v>2.58586239056133E-2</v>
      </c>
      <c r="E8997">
        <v>2.4203471306763799E-2</v>
      </c>
    </row>
    <row r="8998" spans="1:5" x14ac:dyDescent="0.45">
      <c r="A8998">
        <v>8996</v>
      </c>
      <c r="B8998">
        <v>1.3341403361231201E-4</v>
      </c>
      <c r="C8998" s="1">
        <v>2.9873512600644801E-10</v>
      </c>
      <c r="D8998">
        <v>2.3826449269776898E-2</v>
      </c>
      <c r="E8998">
        <v>2.5376194499530901E-2</v>
      </c>
    </row>
    <row r="8999" spans="1:5" x14ac:dyDescent="0.45">
      <c r="A8999">
        <v>8997</v>
      </c>
      <c r="B8999">
        <v>1.33896379101568E-4</v>
      </c>
      <c r="C8999" s="1">
        <v>2.9608725951260699E-10</v>
      </c>
      <c r="D8999">
        <v>2.2936659450297998E-2</v>
      </c>
      <c r="E8999">
        <v>2.46933146306559E-2</v>
      </c>
    </row>
    <row r="9000" spans="1:5" x14ac:dyDescent="0.45">
      <c r="A9000">
        <v>8998</v>
      </c>
      <c r="B9000">
        <v>1.3314076437777799E-4</v>
      </c>
      <c r="C9000" s="1">
        <v>3.4360736759074499E-10</v>
      </c>
      <c r="D9000">
        <v>2.0736185243142798E-2</v>
      </c>
      <c r="E9000">
        <v>2.5537100836855699E-2</v>
      </c>
    </row>
    <row r="9001" spans="1:5" x14ac:dyDescent="0.45">
      <c r="A9001">
        <v>8999</v>
      </c>
      <c r="B9001">
        <v>1.3382281877459499E-4</v>
      </c>
      <c r="C9001" s="1">
        <v>3.0676381477559698E-10</v>
      </c>
      <c r="D9001">
        <v>2.0471961161637801E-2</v>
      </c>
      <c r="E9001">
        <v>2.4617020015731999E-2</v>
      </c>
    </row>
    <row r="9002" spans="1:5" x14ac:dyDescent="0.45">
      <c r="A9002">
        <v>9000</v>
      </c>
      <c r="B9002">
        <v>1.33064614677654E-4</v>
      </c>
      <c r="C9002" s="1">
        <v>3.2109417448084698E-10</v>
      </c>
      <c r="D9002">
        <v>1.94009462588677E-2</v>
      </c>
      <c r="E9002">
        <v>2.51801779811648E-2</v>
      </c>
    </row>
    <row r="9003" spans="1:5" x14ac:dyDescent="0.45">
      <c r="A9003">
        <v>9001</v>
      </c>
      <c r="B9003">
        <v>1.3375417556445399E-4</v>
      </c>
      <c r="C9003" s="1">
        <v>2.70013918693797E-10</v>
      </c>
      <c r="D9003">
        <v>1.98864724443093E-2</v>
      </c>
      <c r="E9003">
        <v>2.38390529897968E-2</v>
      </c>
    </row>
    <row r="9004" spans="1:5" x14ac:dyDescent="0.45">
      <c r="A9004">
        <v>9002</v>
      </c>
      <c r="B9004">
        <v>1.33138804943531E-4</v>
      </c>
      <c r="C9004" s="1">
        <v>2.56631906111138E-10</v>
      </c>
      <c r="D9004">
        <v>1.9168498600836099E-2</v>
      </c>
      <c r="E9004">
        <v>2.42738915163987E-2</v>
      </c>
    </row>
    <row r="9005" spans="1:5" x14ac:dyDescent="0.45">
      <c r="A9005">
        <v>9003</v>
      </c>
      <c r="B9005">
        <v>1.33529441768594E-4</v>
      </c>
      <c r="C9005" s="1">
        <v>2.23673834087741E-10</v>
      </c>
      <c r="D9005">
        <v>1.9093509635906399E-2</v>
      </c>
      <c r="E9005">
        <v>2.3316477745399099E-2</v>
      </c>
    </row>
    <row r="9006" spans="1:5" x14ac:dyDescent="0.45">
      <c r="A9006">
        <v>9004</v>
      </c>
      <c r="B9006">
        <v>1.3303523919932101E-4</v>
      </c>
      <c r="C9006" s="1">
        <v>2.1410576844270201E-10</v>
      </c>
      <c r="D9006">
        <v>1.7261281653935499E-2</v>
      </c>
      <c r="E9006">
        <v>2.3715384506956198E-2</v>
      </c>
    </row>
    <row r="9007" spans="1:5" x14ac:dyDescent="0.45">
      <c r="A9007">
        <v>9005</v>
      </c>
      <c r="B9007">
        <v>1.3308376792766201E-4</v>
      </c>
      <c r="C9007" s="1">
        <v>2.0120558040930699E-10</v>
      </c>
      <c r="D9007">
        <v>1.5717213552090901E-2</v>
      </c>
      <c r="E9007">
        <v>2.3200722264438398E-2</v>
      </c>
    </row>
    <row r="9008" spans="1:5" x14ac:dyDescent="0.45">
      <c r="A9008">
        <v>9006</v>
      </c>
      <c r="B9008">
        <v>1.32633809407552E-4</v>
      </c>
      <c r="C9008" s="1">
        <v>2.0119368331586201E-10</v>
      </c>
      <c r="D9008">
        <v>1.27049031656039E-2</v>
      </c>
      <c r="E9008">
        <v>2.3656634666675301E-2</v>
      </c>
    </row>
    <row r="9009" spans="1:5" x14ac:dyDescent="0.45">
      <c r="A9009">
        <v>9007</v>
      </c>
      <c r="B9009">
        <v>1.32590540866377E-4</v>
      </c>
      <c r="C9009" s="1">
        <v>1.9796607171848301E-10</v>
      </c>
      <c r="D9009">
        <v>1.04274709056182E-2</v>
      </c>
      <c r="E9009">
        <v>2.33411254838897E-2</v>
      </c>
    </row>
    <row r="9010" spans="1:5" x14ac:dyDescent="0.45">
      <c r="A9010">
        <v>9008</v>
      </c>
      <c r="B9010">
        <v>1.3203704301860701E-4</v>
      </c>
      <c r="C9010" s="1">
        <v>2.0396865318671401E-10</v>
      </c>
      <c r="D9010">
        <v>7.7167120755234899E-3</v>
      </c>
      <c r="E9010">
        <v>2.3811189524904099E-2</v>
      </c>
    </row>
    <row r="9011" spans="1:5" x14ac:dyDescent="0.45">
      <c r="A9011">
        <v>9009</v>
      </c>
      <c r="B9011">
        <v>1.3208964182870599E-4</v>
      </c>
      <c r="C9011" s="1">
        <v>2.03584216270543E-10</v>
      </c>
      <c r="D9011">
        <v>6.0811591381022597E-3</v>
      </c>
      <c r="E9011">
        <v>2.34646635999281E-2</v>
      </c>
    </row>
    <row r="9012" spans="1:5" x14ac:dyDescent="0.45">
      <c r="A9012">
        <v>9010</v>
      </c>
      <c r="B9012">
        <v>1.3144948428841599E-4</v>
      </c>
      <c r="C9012" s="1">
        <v>2.1008326746516201E-10</v>
      </c>
      <c r="D9012">
        <v>4.5928683531180903E-3</v>
      </c>
      <c r="E9012">
        <v>2.3964647443011002E-2</v>
      </c>
    </row>
    <row r="9013" spans="1:5" x14ac:dyDescent="0.45">
      <c r="A9013">
        <v>9011</v>
      </c>
      <c r="B9013">
        <v>1.3160420826754601E-4</v>
      </c>
      <c r="C9013" s="1">
        <v>2.0672560745873299E-10</v>
      </c>
      <c r="D9013">
        <v>3.9779627568405796E-3</v>
      </c>
      <c r="E9013">
        <v>2.3522386197412402E-2</v>
      </c>
    </row>
    <row r="9014" spans="1:5" x14ac:dyDescent="0.45">
      <c r="A9014">
        <v>9012</v>
      </c>
      <c r="B9014">
        <v>1.3097451731633699E-4</v>
      </c>
      <c r="C9014" s="1">
        <v>2.09721096402538E-10</v>
      </c>
      <c r="D9014">
        <v>3.4730280737797201E-3</v>
      </c>
      <c r="E9014">
        <v>2.3885474439372702E-2</v>
      </c>
    </row>
    <row r="9015" spans="1:5" x14ac:dyDescent="0.45">
      <c r="A9015">
        <v>9013</v>
      </c>
      <c r="B9015">
        <v>1.3113051210038599E-4</v>
      </c>
      <c r="C9015" s="1">
        <v>2.02498603384848E-10</v>
      </c>
      <c r="D9015">
        <v>3.5476969558756398E-3</v>
      </c>
      <c r="E9015">
        <v>2.3459142658536099E-2</v>
      </c>
    </row>
    <row r="9016" spans="1:5" x14ac:dyDescent="0.45">
      <c r="A9016">
        <v>9014</v>
      </c>
      <c r="B9016">
        <v>1.30571122599151E-4</v>
      </c>
      <c r="C9016" s="1">
        <v>2.0239812966029699E-10</v>
      </c>
      <c r="D9016">
        <v>3.5858819432246702E-3</v>
      </c>
      <c r="E9016">
        <v>2.37234523831561E-2</v>
      </c>
    </row>
    <row r="9017" spans="1:5" x14ac:dyDescent="0.45">
      <c r="A9017">
        <v>9015</v>
      </c>
      <c r="B9017">
        <v>1.3064083152574299E-4</v>
      </c>
      <c r="C9017" s="1">
        <v>1.9661947135816401E-10</v>
      </c>
      <c r="D9017">
        <v>4.1288011760982103E-3</v>
      </c>
      <c r="E9017">
        <v>2.3318693490531402E-2</v>
      </c>
    </row>
    <row r="9018" spans="1:5" x14ac:dyDescent="0.45">
      <c r="A9018">
        <v>9016</v>
      </c>
      <c r="B9018">
        <v>1.30134762564583E-4</v>
      </c>
      <c r="C9018" s="1">
        <v>1.97556345543657E-10</v>
      </c>
      <c r="D9018">
        <v>4.5044437907943002E-3</v>
      </c>
      <c r="E9018">
        <v>2.3602296090886699E-2</v>
      </c>
    </row>
    <row r="9019" spans="1:5" x14ac:dyDescent="0.45">
      <c r="A9019">
        <v>9017</v>
      </c>
      <c r="B9019">
        <v>1.3011342762312501E-4</v>
      </c>
      <c r="C9019" s="1">
        <v>1.9606817054075099E-10</v>
      </c>
      <c r="D9019">
        <v>5.3888407852732099E-3</v>
      </c>
      <c r="E9019">
        <v>2.3273708146305E-2</v>
      </c>
    </row>
    <row r="9020" spans="1:5" x14ac:dyDescent="0.45">
      <c r="A9020">
        <v>9018</v>
      </c>
      <c r="B9020">
        <v>1.2956588649819001E-4</v>
      </c>
      <c r="C9020" s="1">
        <v>2.01795902543663E-10</v>
      </c>
      <c r="D9020">
        <v>5.9717346890419297E-3</v>
      </c>
      <c r="E9020">
        <v>2.3718187845457699E-2</v>
      </c>
    </row>
    <row r="9021" spans="1:5" x14ac:dyDescent="0.45">
      <c r="A9021">
        <v>9019</v>
      </c>
      <c r="B9021">
        <v>1.29530056949909E-4</v>
      </c>
      <c r="C9021" s="1">
        <v>2.0663475643922199E-10</v>
      </c>
      <c r="D9021">
        <v>7.1736324122322996E-3</v>
      </c>
      <c r="E9021">
        <v>2.3423204311739498E-2</v>
      </c>
    </row>
    <row r="9022" spans="1:5" x14ac:dyDescent="0.45">
      <c r="A9022">
        <v>9020</v>
      </c>
      <c r="B9022">
        <v>1.2887107371685E-4</v>
      </c>
      <c r="C9022" s="1">
        <v>2.2474755431396599E-10</v>
      </c>
      <c r="D9022">
        <v>8.0596568043618793E-3</v>
      </c>
      <c r="E9022">
        <v>2.4133424565641201E-2</v>
      </c>
    </row>
    <row r="9023" spans="1:5" x14ac:dyDescent="0.45">
      <c r="A9023">
        <v>9021</v>
      </c>
      <c r="B9023">
        <v>1.28981803712829E-4</v>
      </c>
      <c r="C9023" s="1">
        <v>2.4024231166763199E-10</v>
      </c>
      <c r="D9023">
        <v>1.00065101136374E-2</v>
      </c>
      <c r="E9023">
        <v>2.38358593678565E-2</v>
      </c>
    </row>
    <row r="9024" spans="1:5" x14ac:dyDescent="0.45">
      <c r="A9024">
        <v>9022</v>
      </c>
      <c r="B9024">
        <v>1.28149683107878E-4</v>
      </c>
      <c r="C9024" s="1">
        <v>2.90313559400142E-10</v>
      </c>
      <c r="D9024">
        <v>1.1953859886939E-2</v>
      </c>
      <c r="E9024">
        <v>2.4946368725767401E-2</v>
      </c>
    </row>
    <row r="9025" spans="1:5" x14ac:dyDescent="0.45">
      <c r="A9025">
        <v>9023</v>
      </c>
      <c r="B9025">
        <v>1.28588889091732E-4</v>
      </c>
      <c r="C9025" s="1">
        <v>3.1824483550074E-10</v>
      </c>
      <c r="D9025">
        <v>1.6075829131119199E-2</v>
      </c>
      <c r="E9025">
        <v>2.45332236361533E-2</v>
      </c>
    </row>
    <row r="9026" spans="1:5" x14ac:dyDescent="0.45">
      <c r="A9026">
        <v>9024</v>
      </c>
      <c r="B9026">
        <v>1.2755381468659E-4</v>
      </c>
      <c r="C9026" s="1">
        <v>4.3336990142975899E-10</v>
      </c>
      <c r="D9026">
        <v>2.11330326980858E-2</v>
      </c>
      <c r="E9026">
        <v>2.6391786202200999E-2</v>
      </c>
    </row>
    <row r="9027" spans="1:5" x14ac:dyDescent="0.45">
      <c r="A9027">
        <v>9025</v>
      </c>
      <c r="B9027">
        <v>1.2847665794469301E-4</v>
      </c>
      <c r="C9027" s="1">
        <v>4.3942038065229101E-10</v>
      </c>
      <c r="D9027">
        <v>3.0860808288265099E-2</v>
      </c>
      <c r="E9027">
        <v>2.5639990227152801E-2</v>
      </c>
    </row>
    <row r="9028" spans="1:5" x14ac:dyDescent="0.45">
      <c r="A9028">
        <v>9026</v>
      </c>
      <c r="B9028">
        <v>1.2736324751398001E-4</v>
      </c>
      <c r="C9028" s="1">
        <v>6.1977918810604903E-10</v>
      </c>
      <c r="D9028">
        <v>4.3190148032864903E-2</v>
      </c>
      <c r="E9028">
        <v>2.80180750843032E-2</v>
      </c>
    </row>
    <row r="9029" spans="1:5" x14ac:dyDescent="0.45">
      <c r="A9029">
        <v>9027</v>
      </c>
      <c r="B9029">
        <v>1.2865271414567E-4</v>
      </c>
      <c r="C9029" s="1">
        <v>5.0458390886347697E-10</v>
      </c>
      <c r="D9029">
        <v>6.4306897415595601E-2</v>
      </c>
      <c r="E9029">
        <v>2.6515116808897E-2</v>
      </c>
    </row>
    <row r="9030" spans="1:5" x14ac:dyDescent="0.45">
      <c r="A9030">
        <v>9028</v>
      </c>
      <c r="B9030">
        <v>1.2789504976603401E-4</v>
      </c>
      <c r="C9030" s="1">
        <v>6.1113514539693699E-10</v>
      </c>
      <c r="D9030">
        <v>8.7718746550168994E-2</v>
      </c>
      <c r="E9030">
        <v>2.7768262271089202E-2</v>
      </c>
    </row>
    <row r="9031" spans="1:5" x14ac:dyDescent="0.45">
      <c r="A9031">
        <v>9029</v>
      </c>
      <c r="B9031">
        <v>1.28932900991922E-4</v>
      </c>
      <c r="C9031" s="1">
        <v>4.2111893440308998E-10</v>
      </c>
      <c r="D9031">
        <v>0.121317763070138</v>
      </c>
      <c r="E9031">
        <v>2.5546314673781899E-2</v>
      </c>
    </row>
    <row r="9032" spans="1:5" x14ac:dyDescent="0.45">
      <c r="A9032">
        <v>9030</v>
      </c>
      <c r="B9032">
        <v>1.2868371238242501E-4</v>
      </c>
      <c r="C9032" s="1">
        <v>4.15007921416395E-10</v>
      </c>
      <c r="D9032">
        <v>0.14765081297420901</v>
      </c>
      <c r="E9032">
        <v>2.5750247508121601E-2</v>
      </c>
    </row>
    <row r="9033" spans="1:5" x14ac:dyDescent="0.45">
      <c r="A9033">
        <v>9031</v>
      </c>
      <c r="B9033">
        <v>1.2917969529266E-4</v>
      </c>
      <c r="C9033" s="1">
        <v>3.16391781340179E-10</v>
      </c>
      <c r="D9033">
        <v>0.17625711848723499</v>
      </c>
      <c r="E9033">
        <v>2.39229169258274E-2</v>
      </c>
    </row>
    <row r="9034" spans="1:5" x14ac:dyDescent="0.45">
      <c r="A9034">
        <v>9032</v>
      </c>
      <c r="B9034">
        <v>1.28801077358404E-4</v>
      </c>
      <c r="C9034" s="1">
        <v>3.2859393903310602E-10</v>
      </c>
      <c r="D9034">
        <v>0.18067396371649</v>
      </c>
      <c r="E9034">
        <v>2.4962606337203801E-2</v>
      </c>
    </row>
    <row r="9035" spans="1:5" x14ac:dyDescent="0.45">
      <c r="A9035">
        <v>9033</v>
      </c>
      <c r="B9035">
        <v>1.2925708352276E-4</v>
      </c>
      <c r="C9035" s="1">
        <v>3.0964468935464603E-10</v>
      </c>
      <c r="D9035">
        <v>0.17817840101381699</v>
      </c>
      <c r="E9035">
        <v>2.3862334156074302E-2</v>
      </c>
    </row>
    <row r="9036" spans="1:5" x14ac:dyDescent="0.45">
      <c r="A9036">
        <v>9034</v>
      </c>
      <c r="B9036">
        <v>1.2831808508295499E-4</v>
      </c>
      <c r="C9036" s="1">
        <v>3.8103700992145701E-10</v>
      </c>
      <c r="D9036">
        <v>0.14885811192687001</v>
      </c>
      <c r="E9036">
        <v>2.5769196912243501E-2</v>
      </c>
    </row>
    <row r="9037" spans="1:5" x14ac:dyDescent="0.45">
      <c r="A9037">
        <v>9035</v>
      </c>
      <c r="B9037">
        <v>1.2888992149110901E-4</v>
      </c>
      <c r="C9037" s="1">
        <v>3.5704941771412502E-10</v>
      </c>
      <c r="D9037">
        <v>0.11747009704266199</v>
      </c>
      <c r="E9037">
        <v>2.4747993366780501E-2</v>
      </c>
    </row>
    <row r="9038" spans="1:5" x14ac:dyDescent="0.45">
      <c r="A9038">
        <v>9036</v>
      </c>
      <c r="B9038">
        <v>1.2787479279803999E-4</v>
      </c>
      <c r="C9038" s="1">
        <v>4.1462437966195898E-10</v>
      </c>
      <c r="D9038">
        <v>7.7118227267039097E-2</v>
      </c>
      <c r="E9038">
        <v>2.59154931923062E-2</v>
      </c>
    </row>
    <row r="9039" spans="1:5" x14ac:dyDescent="0.45">
      <c r="A9039">
        <v>9037</v>
      </c>
      <c r="B9039">
        <v>1.2853355881079699E-4</v>
      </c>
      <c r="C9039" s="1">
        <v>3.01294733819975E-10</v>
      </c>
      <c r="D9039">
        <v>4.5821920678357199E-2</v>
      </c>
      <c r="E9039">
        <v>2.42055579774531E-2</v>
      </c>
    </row>
    <row r="9040" spans="1:5" x14ac:dyDescent="0.45">
      <c r="A9040">
        <v>9038</v>
      </c>
      <c r="B9040">
        <v>1.2784025752726901E-4</v>
      </c>
      <c r="C9040" s="1">
        <v>2.4948685336732899E-10</v>
      </c>
      <c r="D9040">
        <v>2.0639297026318299E-2</v>
      </c>
      <c r="E9040">
        <v>2.3604999510446201E-2</v>
      </c>
    </row>
    <row r="9041" spans="1:5" x14ac:dyDescent="0.45">
      <c r="A9041">
        <v>9039</v>
      </c>
      <c r="B9041">
        <v>1.28094073931336E-4</v>
      </c>
      <c r="C9041" s="1">
        <v>1.8311232069289099E-10</v>
      </c>
      <c r="D9041">
        <v>6.6718269337179498E-3</v>
      </c>
      <c r="E9041">
        <v>2.24015742975547E-2</v>
      </c>
    </row>
    <row r="9042" spans="1:5" x14ac:dyDescent="0.45">
      <c r="A9042">
        <v>9040</v>
      </c>
      <c r="B9042">
        <v>1.2787107801388601E-4</v>
      </c>
      <c r="C9042" s="1">
        <v>1.6987269946915401E-10</v>
      </c>
      <c r="D9042">
        <v>1.61867147667517E-3</v>
      </c>
      <c r="E9042">
        <v>2.22356196982068E-2</v>
      </c>
    </row>
    <row r="9043" spans="1:5" x14ac:dyDescent="0.45">
      <c r="A9043">
        <v>9041</v>
      </c>
      <c r="B9043">
        <v>1.2746465742949199E-4</v>
      </c>
      <c r="C9043" s="1">
        <v>1.93118839577853E-10</v>
      </c>
      <c r="D9043">
        <v>4.5001600431749198E-3</v>
      </c>
      <c r="E9043">
        <v>2.26666460774099E-2</v>
      </c>
    </row>
    <row r="9044" spans="1:5" x14ac:dyDescent="0.45">
      <c r="A9044">
        <v>9042</v>
      </c>
      <c r="B9044">
        <v>1.2769099420939701E-4</v>
      </c>
      <c r="C9044" s="1">
        <v>2.2248444219445099E-10</v>
      </c>
      <c r="D9044">
        <v>1.3314338006572101E-2</v>
      </c>
      <c r="E9044">
        <v>2.2579979675349499E-2</v>
      </c>
    </row>
    <row r="9045" spans="1:5" x14ac:dyDescent="0.45">
      <c r="A9045">
        <v>9043</v>
      </c>
      <c r="B9045">
        <v>1.2674307293988801E-4</v>
      </c>
      <c r="C9045" s="1">
        <v>2.6181063300728498E-10</v>
      </c>
      <c r="D9045">
        <v>2.4598324438220999E-2</v>
      </c>
      <c r="E9045">
        <v>2.36760983479135E-2</v>
      </c>
    </row>
    <row r="9046" spans="1:5" x14ac:dyDescent="0.45">
      <c r="A9046">
        <v>9044</v>
      </c>
      <c r="B9046">
        <v>1.2700130442914399E-4</v>
      </c>
      <c r="C9046" s="1">
        <v>2.5195901613215299E-10</v>
      </c>
      <c r="D9046">
        <v>3.6971386871981697E-2</v>
      </c>
      <c r="E9046">
        <v>2.31798497716331E-2</v>
      </c>
    </row>
    <row r="9047" spans="1:5" x14ac:dyDescent="0.45">
      <c r="A9047">
        <v>9045</v>
      </c>
      <c r="B9047">
        <v>1.26277666145132E-4</v>
      </c>
      <c r="C9047" s="1">
        <v>2.6417223955247598E-10</v>
      </c>
      <c r="D9047">
        <v>4.4376357653713699E-2</v>
      </c>
      <c r="E9047">
        <v>2.3853636448271098E-2</v>
      </c>
    </row>
    <row r="9048" spans="1:5" x14ac:dyDescent="0.45">
      <c r="A9048">
        <v>9046</v>
      </c>
      <c r="B9048">
        <v>1.26273382190719E-4</v>
      </c>
      <c r="C9048" s="1">
        <v>2.358288027132E-10</v>
      </c>
      <c r="D9048">
        <v>4.8651657526758797E-2</v>
      </c>
      <c r="E9048">
        <v>2.31732217102095E-2</v>
      </c>
    </row>
    <row r="9049" spans="1:5" x14ac:dyDescent="0.45">
      <c r="A9049">
        <v>9047</v>
      </c>
      <c r="B9049">
        <v>1.2564731777060299E-4</v>
      </c>
      <c r="C9049" s="1">
        <v>2.38365511427033E-10</v>
      </c>
      <c r="D9049">
        <v>4.4189143823348299E-2</v>
      </c>
      <c r="E9049">
        <v>2.35626294024214E-2</v>
      </c>
    </row>
    <row r="9050" spans="1:5" x14ac:dyDescent="0.45">
      <c r="A9050">
        <v>9048</v>
      </c>
      <c r="B9050">
        <v>1.2561218834059899E-4</v>
      </c>
      <c r="C9050" s="1">
        <v>2.2283101061044799E-10</v>
      </c>
      <c r="D9050">
        <v>3.69010309544517E-2</v>
      </c>
      <c r="E9050">
        <v>2.2821222117627101E-2</v>
      </c>
    </row>
    <row r="9051" spans="1:5" x14ac:dyDescent="0.45">
      <c r="A9051">
        <v>9049</v>
      </c>
      <c r="B9051">
        <v>1.24847809076434E-4</v>
      </c>
      <c r="C9051" s="1">
        <v>2.2760431784203199E-10</v>
      </c>
      <c r="D9051">
        <v>2.5367073711646301E-2</v>
      </c>
      <c r="E9051">
        <v>2.3524047903320001E-2</v>
      </c>
    </row>
    <row r="9052" spans="1:5" x14ac:dyDescent="0.45">
      <c r="A9052">
        <v>9050</v>
      </c>
      <c r="B9052">
        <v>1.2488975988578899E-4</v>
      </c>
      <c r="C9052" s="1">
        <v>2.19819352240222E-10</v>
      </c>
      <c r="D9052">
        <v>1.5547685681427901E-2</v>
      </c>
      <c r="E9052">
        <v>2.27788790520667E-2</v>
      </c>
    </row>
    <row r="9053" spans="1:5" x14ac:dyDescent="0.45">
      <c r="A9053">
        <v>9051</v>
      </c>
      <c r="B9053">
        <v>1.2404075431973199E-4</v>
      </c>
      <c r="C9053" s="1">
        <v>2.2135910033674401E-10</v>
      </c>
      <c r="D9053">
        <v>7.5105531975200096E-3</v>
      </c>
      <c r="E9053">
        <v>2.3399776730593399E-2</v>
      </c>
    </row>
    <row r="9054" spans="1:5" x14ac:dyDescent="0.45">
      <c r="A9054">
        <v>9052</v>
      </c>
      <c r="B9054">
        <v>1.24046672085749E-4</v>
      </c>
      <c r="C9054" s="1">
        <v>2.0639013442813099E-10</v>
      </c>
      <c r="D9054">
        <v>3.28050562326583E-3</v>
      </c>
      <c r="E9054">
        <v>2.29455350419791E-2</v>
      </c>
    </row>
    <row r="9055" spans="1:5" x14ac:dyDescent="0.45">
      <c r="A9055">
        <v>9053</v>
      </c>
      <c r="B9055">
        <v>1.2330740892276199E-4</v>
      </c>
      <c r="C9055" s="1">
        <v>1.9715538292703401E-10</v>
      </c>
      <c r="D9055">
        <v>1.62016155435091E-3</v>
      </c>
      <c r="E9055">
        <v>2.3186751593164901E-2</v>
      </c>
    </row>
    <row r="9056" spans="1:5" x14ac:dyDescent="0.45">
      <c r="A9056">
        <v>9054</v>
      </c>
      <c r="B9056">
        <v>1.2321828199080801E-4</v>
      </c>
      <c r="C9056" s="1">
        <v>1.83622545833642E-10</v>
      </c>
      <c r="D9056">
        <v>1.76121966280147E-3</v>
      </c>
      <c r="E9056">
        <v>2.298686094154E-2</v>
      </c>
    </row>
    <row r="9057" spans="1:5" x14ac:dyDescent="0.45">
      <c r="A9057">
        <v>9055</v>
      </c>
      <c r="B9057">
        <v>1.22699068787581E-4</v>
      </c>
      <c r="C9057" s="1">
        <v>1.7918455010007301E-10</v>
      </c>
      <c r="D9057">
        <v>2.77578203063237E-3</v>
      </c>
      <c r="E9057">
        <v>2.3018225657985E-2</v>
      </c>
    </row>
    <row r="9058" spans="1:5" x14ac:dyDescent="0.45">
      <c r="A9058">
        <v>9056</v>
      </c>
      <c r="B9058">
        <v>1.2234028292869501E-4</v>
      </c>
      <c r="C9058" s="1">
        <v>1.8515543818689699E-10</v>
      </c>
      <c r="D9058">
        <v>3.6700293451596999E-3</v>
      </c>
      <c r="E9058">
        <v>2.3253557083291E-2</v>
      </c>
    </row>
    <row r="9059" spans="1:5" x14ac:dyDescent="0.45">
      <c r="A9059">
        <v>9057</v>
      </c>
      <c r="B9059">
        <v>1.2220071295546801E-4</v>
      </c>
      <c r="C9059" s="1">
        <v>2.0073670200775701E-10</v>
      </c>
      <c r="D9059">
        <v>4.7742078100050604E-3</v>
      </c>
      <c r="E9059">
        <v>2.31419367366494E-2</v>
      </c>
    </row>
    <row r="9060" spans="1:5" x14ac:dyDescent="0.45">
      <c r="A9060">
        <v>9058</v>
      </c>
      <c r="B9060">
        <v>1.2150234541825899E-4</v>
      </c>
      <c r="C9060" s="1">
        <v>2.2827468079237401E-10</v>
      </c>
      <c r="D9060">
        <v>5.4722707383994401E-3</v>
      </c>
      <c r="E9060">
        <v>2.3968274435539901E-2</v>
      </c>
    </row>
    <row r="9061" spans="1:5" x14ac:dyDescent="0.45">
      <c r="A9061">
        <v>9059</v>
      </c>
      <c r="B9061">
        <v>1.21685568359736E-4</v>
      </c>
      <c r="C9061" s="1">
        <v>2.4813646586095998E-10</v>
      </c>
      <c r="D9061">
        <v>6.7107557251542297E-3</v>
      </c>
      <c r="E9061">
        <v>2.36106739854402E-2</v>
      </c>
    </row>
    <row r="9062" spans="1:5" x14ac:dyDescent="0.45">
      <c r="A9062">
        <v>9060</v>
      </c>
      <c r="B9062">
        <v>1.20822062897916E-4</v>
      </c>
      <c r="C9062" s="1">
        <v>2.8788204917888502E-10</v>
      </c>
      <c r="D9062">
        <v>7.7696265747751996E-3</v>
      </c>
      <c r="E9062">
        <v>2.46277365428565E-2</v>
      </c>
    </row>
    <row r="9063" spans="1:5" x14ac:dyDescent="0.45">
      <c r="A9063">
        <v>9061</v>
      </c>
      <c r="B9063">
        <v>1.21254336268809E-4</v>
      </c>
      <c r="C9063" s="1">
        <v>2.8428557607673402E-10</v>
      </c>
      <c r="D9063">
        <v>9.9601016714640101E-3</v>
      </c>
      <c r="E9063">
        <v>2.4113768409195799E-2</v>
      </c>
    </row>
    <row r="9064" spans="1:5" x14ac:dyDescent="0.45">
      <c r="A9064">
        <v>9062</v>
      </c>
      <c r="B9064">
        <v>1.20417115984802E-4</v>
      </c>
      <c r="C9064" s="1">
        <v>3.1758207792669502E-10</v>
      </c>
      <c r="D9064">
        <v>1.1962806410492299E-2</v>
      </c>
      <c r="E9064">
        <v>2.4892003228569E-2</v>
      </c>
    </row>
    <row r="9065" spans="1:5" x14ac:dyDescent="0.45">
      <c r="A9065">
        <v>9063</v>
      </c>
      <c r="B9065">
        <v>1.20913699812793E-4</v>
      </c>
      <c r="C9065" s="1">
        <v>2.9042909890252098E-10</v>
      </c>
      <c r="D9065">
        <v>1.5412542224237101E-2</v>
      </c>
      <c r="E9065">
        <v>2.4066590397032302E-2</v>
      </c>
    </row>
    <row r="9066" spans="1:5" x14ac:dyDescent="0.45">
      <c r="A9066">
        <v>9064</v>
      </c>
      <c r="B9066">
        <v>1.20160013008935E-4</v>
      </c>
      <c r="C9066" s="1">
        <v>3.0794408129593999E-10</v>
      </c>
      <c r="D9066">
        <v>1.8086591378077398E-2</v>
      </c>
      <c r="E9066">
        <v>2.4791361660773E-2</v>
      </c>
    </row>
    <row r="9067" spans="1:5" x14ac:dyDescent="0.45">
      <c r="A9067">
        <v>9065</v>
      </c>
      <c r="B9067">
        <v>1.2065999160532101E-4</v>
      </c>
      <c r="C9067" s="1">
        <v>2.7928796487255898E-10</v>
      </c>
      <c r="D9067">
        <v>2.17946891742965E-2</v>
      </c>
      <c r="E9067">
        <v>2.37869533105407E-2</v>
      </c>
    </row>
    <row r="9068" spans="1:5" x14ac:dyDescent="0.45">
      <c r="A9068">
        <v>9066</v>
      </c>
      <c r="B9068">
        <v>1.19949292632744E-4</v>
      </c>
      <c r="C9068" s="1">
        <v>2.93244457904691E-10</v>
      </c>
      <c r="D9068">
        <v>2.37010125569262E-2</v>
      </c>
      <c r="E9068">
        <v>2.4630229688812601E-2</v>
      </c>
    </row>
    <row r="9069" spans="1:5" x14ac:dyDescent="0.45">
      <c r="A9069">
        <v>9067</v>
      </c>
      <c r="B9069">
        <v>1.2038751784934201E-4</v>
      </c>
      <c r="C9069" s="1">
        <v>2.7330392214801198E-10</v>
      </c>
      <c r="D9069">
        <v>2.6062794844401799E-2</v>
      </c>
      <c r="E9069">
        <v>2.3723941916492901E-2</v>
      </c>
    </row>
    <row r="9070" spans="1:5" x14ac:dyDescent="0.45">
      <c r="A9070">
        <v>9068</v>
      </c>
      <c r="B9070">
        <v>1.19700001348067E-4</v>
      </c>
      <c r="C9070" s="1">
        <v>2.9441602434282002E-10</v>
      </c>
      <c r="D9070">
        <v>2.5953976269697501E-2</v>
      </c>
      <c r="E9070">
        <v>2.4662630670124201E-2</v>
      </c>
    </row>
    <row r="9071" spans="1:5" x14ac:dyDescent="0.45">
      <c r="A9071">
        <v>9069</v>
      </c>
      <c r="B9071">
        <v>1.20124349731575E-4</v>
      </c>
      <c r="C9071" s="1">
        <v>2.7774116431438197E-10</v>
      </c>
      <c r="D9071">
        <v>2.6441100448412701E-2</v>
      </c>
      <c r="E9071">
        <v>2.3898660309414999E-2</v>
      </c>
    </row>
    <row r="9072" spans="1:5" x14ac:dyDescent="0.45">
      <c r="A9072">
        <v>9070</v>
      </c>
      <c r="B9072">
        <v>1.19452162507032E-4</v>
      </c>
      <c r="C9072" s="1">
        <v>3.0468929332406102E-10</v>
      </c>
      <c r="D9072">
        <v>2.46747522097111E-2</v>
      </c>
      <c r="E9072">
        <v>2.4734885712302899E-2</v>
      </c>
    </row>
    <row r="9073" spans="1:5" x14ac:dyDescent="0.45">
      <c r="A9073">
        <v>9071</v>
      </c>
      <c r="B9073">
        <v>1.19952651980762E-4</v>
      </c>
      <c r="C9073" s="1">
        <v>2.8153030329498598E-10</v>
      </c>
      <c r="D9073">
        <v>2.4029043127042099E-2</v>
      </c>
      <c r="E9073">
        <v>2.3912428433911601E-2</v>
      </c>
    </row>
    <row r="9074" spans="1:5" x14ac:dyDescent="0.45">
      <c r="A9074">
        <v>9072</v>
      </c>
      <c r="B9074">
        <v>1.19261135868763E-4</v>
      </c>
      <c r="C9074" s="1">
        <v>3.0105984558357398E-10</v>
      </c>
      <c r="D9074">
        <v>2.1779829847793999E-2</v>
      </c>
      <c r="E9074">
        <v>2.4648218864847801E-2</v>
      </c>
    </row>
    <row r="9075" spans="1:5" x14ac:dyDescent="0.45">
      <c r="A9075">
        <v>9073</v>
      </c>
      <c r="B9075">
        <v>1.1984051923886101E-4</v>
      </c>
      <c r="C9075" s="1">
        <v>2.70278748798333E-10</v>
      </c>
      <c r="D9075">
        <v>2.0846285223252201E-2</v>
      </c>
      <c r="E9075">
        <v>2.3604758220658301E-2</v>
      </c>
    </row>
    <row r="9076" spans="1:5" x14ac:dyDescent="0.45">
      <c r="A9076">
        <v>9074</v>
      </c>
      <c r="B9076">
        <v>1.19184896497462E-4</v>
      </c>
      <c r="C9076" s="1">
        <v>2.7493600137382602E-10</v>
      </c>
      <c r="D9076">
        <v>1.8739439466689201E-2</v>
      </c>
      <c r="E9076">
        <v>2.4203134049749699E-2</v>
      </c>
    </row>
    <row r="9077" spans="1:5" x14ac:dyDescent="0.45">
      <c r="A9077">
        <v>9075</v>
      </c>
      <c r="B9077">
        <v>1.19688662623542E-4</v>
      </c>
      <c r="C9077" s="1">
        <v>2.44559502770208E-10</v>
      </c>
      <c r="D9077">
        <v>1.7756534448134902E-2</v>
      </c>
      <c r="E9077">
        <v>2.3211026811870601E-2</v>
      </c>
    </row>
    <row r="9078" spans="1:5" x14ac:dyDescent="0.45">
      <c r="A9078">
        <v>9076</v>
      </c>
      <c r="B9078">
        <v>1.1912127103376E-4</v>
      </c>
      <c r="C9078" s="1">
        <v>2.4076283789548201E-10</v>
      </c>
      <c r="D9078">
        <v>1.5704794048891E-2</v>
      </c>
      <c r="E9078">
        <v>2.3648025404206002E-2</v>
      </c>
    </row>
    <row r="9079" spans="1:5" x14ac:dyDescent="0.45">
      <c r="A9079">
        <v>9077</v>
      </c>
      <c r="B9079">
        <v>1.19430875675981E-4</v>
      </c>
      <c r="C9079" s="1">
        <v>2.19086229103975E-10</v>
      </c>
      <c r="D9079">
        <v>1.45348168720304E-2</v>
      </c>
      <c r="E9079">
        <v>2.28925006948098E-2</v>
      </c>
    </row>
    <row r="9080" spans="1:5" x14ac:dyDescent="0.45">
      <c r="A9080">
        <v>9078</v>
      </c>
      <c r="B9080">
        <v>1.18937396692231E-4</v>
      </c>
      <c r="C9080" s="1">
        <v>2.15658858300533E-10</v>
      </c>
      <c r="D9080">
        <v>1.23860394880736E-2</v>
      </c>
      <c r="E9080">
        <v>2.3264310291261799E-2</v>
      </c>
    </row>
    <row r="9081" spans="1:5" x14ac:dyDescent="0.45">
      <c r="A9081">
        <v>9079</v>
      </c>
      <c r="B9081">
        <v>1.1907970661536E-4</v>
      </c>
      <c r="C9081" s="1">
        <v>2.0374342704288299E-10</v>
      </c>
      <c r="D9081">
        <v>1.10118394841045E-2</v>
      </c>
      <c r="E9081">
        <v>2.2731553013424499E-2</v>
      </c>
    </row>
    <row r="9082" spans="1:5" x14ac:dyDescent="0.45">
      <c r="A9082">
        <v>9080</v>
      </c>
      <c r="B9082">
        <v>1.18578344307794E-4</v>
      </c>
      <c r="C9082" s="1">
        <v>2.0372900660934101E-10</v>
      </c>
      <c r="D9082">
        <v>8.9789584946764495E-3</v>
      </c>
      <c r="E9082">
        <v>2.31261023477978E-2</v>
      </c>
    </row>
    <row r="9083" spans="1:5" x14ac:dyDescent="0.45">
      <c r="A9083">
        <v>9081</v>
      </c>
      <c r="B9083">
        <v>1.18641060526662E-4</v>
      </c>
      <c r="C9083" s="1">
        <v>1.9832412873411299E-10</v>
      </c>
      <c r="D9083">
        <v>7.7228088662148796E-3</v>
      </c>
      <c r="E9083">
        <v>2.2716181493401301E-2</v>
      </c>
    </row>
    <row r="9084" spans="1:5" x14ac:dyDescent="0.45">
      <c r="A9084">
        <v>9082</v>
      </c>
      <c r="B9084">
        <v>1.18092764987386E-4</v>
      </c>
      <c r="C9084" s="1">
        <v>2.0097583295536999E-10</v>
      </c>
      <c r="D9084">
        <v>6.1797463592536302E-3</v>
      </c>
      <c r="E9084">
        <v>2.3162867422184801E-2</v>
      </c>
    </row>
    <row r="9085" spans="1:5" x14ac:dyDescent="0.45">
      <c r="A9085">
        <v>9083</v>
      </c>
      <c r="B9085">
        <v>1.18140060128245E-4</v>
      </c>
      <c r="C9085" s="1">
        <v>1.9837473346910901E-10</v>
      </c>
      <c r="D9085">
        <v>5.3933353117275699E-3</v>
      </c>
      <c r="E9085">
        <v>2.2812600002403201E-2</v>
      </c>
    </row>
    <row r="9086" spans="1:5" x14ac:dyDescent="0.45">
      <c r="A9086">
        <v>9084</v>
      </c>
      <c r="B9086">
        <v>1.17558738905274E-4</v>
      </c>
      <c r="C9086" s="1">
        <v>2.0272749344240799E-10</v>
      </c>
      <c r="D9086">
        <v>4.5009207375082102E-3</v>
      </c>
      <c r="E9086">
        <v>2.32451138364313E-2</v>
      </c>
    </row>
    <row r="9087" spans="1:5" x14ac:dyDescent="0.45">
      <c r="A9087">
        <v>9085</v>
      </c>
      <c r="B9087">
        <v>1.1762615339796299E-4</v>
      </c>
      <c r="C9087" s="1">
        <v>2.0053378133515501E-10</v>
      </c>
      <c r="D9087">
        <v>4.2693077180361704E-3</v>
      </c>
      <c r="E9087">
        <v>2.2912405028854499E-2</v>
      </c>
    </row>
    <row r="9088" spans="1:5" x14ac:dyDescent="0.45">
      <c r="A9088">
        <v>9086</v>
      </c>
      <c r="B9088">
        <v>1.1703638202838899E-4</v>
      </c>
      <c r="C9088" s="1">
        <v>2.05757282655562E-10</v>
      </c>
      <c r="D9088">
        <v>3.9467121956897498E-3</v>
      </c>
      <c r="E9088">
        <v>2.3315595908629302E-2</v>
      </c>
    </row>
    <row r="9089" spans="1:5" x14ac:dyDescent="0.45">
      <c r="A9089">
        <v>9087</v>
      </c>
      <c r="B9089">
        <v>1.17133416649813E-4</v>
      </c>
      <c r="C9089" s="1">
        <v>2.03947331177573E-10</v>
      </c>
      <c r="D9089">
        <v>4.2205331996941599E-3</v>
      </c>
      <c r="E9089">
        <v>2.2944862904311299E-2</v>
      </c>
    </row>
    <row r="9090" spans="1:5" x14ac:dyDescent="0.45">
      <c r="A9090">
        <v>9088</v>
      </c>
      <c r="B9090">
        <v>1.1653702949168299E-4</v>
      </c>
      <c r="C9090" s="1">
        <v>2.10832133796467E-10</v>
      </c>
      <c r="D9090">
        <v>4.3966968128145E-3</v>
      </c>
      <c r="E9090">
        <v>2.33756592068241E-2</v>
      </c>
    </row>
    <row r="9091" spans="1:5" x14ac:dyDescent="0.45">
      <c r="A9091">
        <v>9089</v>
      </c>
      <c r="B9091">
        <v>1.16662134036992E-4</v>
      </c>
      <c r="C9091" s="1">
        <v>2.1100581850830301E-10</v>
      </c>
      <c r="D9091">
        <v>5.2415190827735398E-3</v>
      </c>
      <c r="E9091">
        <v>2.29706178662012E-2</v>
      </c>
    </row>
    <row r="9092" spans="1:5" x14ac:dyDescent="0.45">
      <c r="A9092">
        <v>9090</v>
      </c>
      <c r="B9092">
        <v>1.1602769744297201E-4</v>
      </c>
      <c r="C9092" s="1">
        <v>2.23305637487753E-10</v>
      </c>
      <c r="D9092">
        <v>6.0181958497572902E-3</v>
      </c>
      <c r="E9092">
        <v>2.3539132705640502E-2</v>
      </c>
    </row>
    <row r="9093" spans="1:5" x14ac:dyDescent="0.45">
      <c r="A9093">
        <v>9091</v>
      </c>
      <c r="B9093">
        <v>1.1620264514607701E-4</v>
      </c>
      <c r="C9093" s="1">
        <v>2.28250787396384E-10</v>
      </c>
      <c r="D9093">
        <v>7.7415353949592302E-3</v>
      </c>
      <c r="E9093">
        <v>2.3114810990875902E-2</v>
      </c>
    </row>
    <row r="9094" spans="1:5" x14ac:dyDescent="0.45">
      <c r="A9094">
        <v>9092</v>
      </c>
      <c r="B9094">
        <v>1.15486698544484E-4</v>
      </c>
      <c r="C9094" s="1">
        <v>2.5530771073052301E-10</v>
      </c>
      <c r="D9094">
        <v>9.4991880398411794E-3</v>
      </c>
      <c r="E9094">
        <v>2.3948759247889299E-2</v>
      </c>
    </row>
    <row r="9095" spans="1:5" x14ac:dyDescent="0.45">
      <c r="A9095">
        <v>9093</v>
      </c>
      <c r="B9095">
        <v>1.1579227499946599E-4</v>
      </c>
      <c r="C9095" s="1">
        <v>2.6854424669300098E-10</v>
      </c>
      <c r="D9095">
        <v>1.2853233387246501E-2</v>
      </c>
      <c r="E9095">
        <v>2.35206128840613E-2</v>
      </c>
    </row>
    <row r="9096" spans="1:5" x14ac:dyDescent="0.45">
      <c r="A9096">
        <v>9094</v>
      </c>
      <c r="B9096">
        <v>1.14944274617384E-4</v>
      </c>
      <c r="C9096" s="1">
        <v>3.3062860348413798E-10</v>
      </c>
      <c r="D9096">
        <v>1.6588270960863599E-2</v>
      </c>
      <c r="E9096">
        <v>2.4824638873652799E-2</v>
      </c>
    </row>
    <row r="9097" spans="1:5" x14ac:dyDescent="0.45">
      <c r="A9097">
        <v>9095</v>
      </c>
      <c r="B9097">
        <v>1.1551316046221801E-4</v>
      </c>
      <c r="C9097" s="1">
        <v>3.4985540936808798E-10</v>
      </c>
      <c r="D9097">
        <v>2.3338713114861302E-2</v>
      </c>
      <c r="E9097">
        <v>2.4332724140154201E-2</v>
      </c>
    </row>
    <row r="9098" spans="1:5" x14ac:dyDescent="0.45">
      <c r="A9098">
        <v>9096</v>
      </c>
      <c r="B9098">
        <v>1.14514768889387E-4</v>
      </c>
      <c r="C9098" s="1">
        <v>4.7661335947796802E-10</v>
      </c>
      <c r="D9098">
        <v>3.1323989232490503E-2</v>
      </c>
      <c r="E9098">
        <v>2.6390043262382899E-2</v>
      </c>
    </row>
    <row r="9099" spans="1:5" x14ac:dyDescent="0.45">
      <c r="A9099">
        <v>9097</v>
      </c>
      <c r="B9099">
        <v>1.1546489117056299E-4</v>
      </c>
      <c r="C9099" s="1">
        <v>4.6205784132308702E-10</v>
      </c>
      <c r="D9099">
        <v>4.5110402820953098E-2</v>
      </c>
      <c r="E9099">
        <v>2.5599444232840999E-2</v>
      </c>
    </row>
    <row r="9100" spans="1:5" x14ac:dyDescent="0.45">
      <c r="A9100">
        <v>9098</v>
      </c>
      <c r="B9100">
        <v>1.14464338631098E-4</v>
      </c>
      <c r="C9100" s="1">
        <v>6.3855370838523696E-10</v>
      </c>
      <c r="D9100">
        <v>6.1097912389595103E-2</v>
      </c>
      <c r="E9100">
        <v>2.7989145441743999E-2</v>
      </c>
    </row>
    <row r="9101" spans="1:5" x14ac:dyDescent="0.45">
      <c r="A9101">
        <v>9099</v>
      </c>
      <c r="B9101">
        <v>1.15669783505913E-4</v>
      </c>
      <c r="C9101" s="1">
        <v>5.0806174471823097E-10</v>
      </c>
      <c r="D9101">
        <v>8.6565803619880796E-2</v>
      </c>
      <c r="E9101">
        <v>2.6399881165194299E-2</v>
      </c>
    </row>
    <row r="9102" spans="1:5" x14ac:dyDescent="0.45">
      <c r="A9102">
        <v>9100</v>
      </c>
      <c r="B9102">
        <v>1.15040314796978E-4</v>
      </c>
      <c r="C9102" s="1">
        <v>6.0579784817974197E-10</v>
      </c>
      <c r="D9102">
        <v>0.11180102215382801</v>
      </c>
      <c r="E9102">
        <v>2.7479221333868799E-2</v>
      </c>
    </row>
    <row r="9103" spans="1:5" x14ac:dyDescent="0.45">
      <c r="A9103">
        <v>9101</v>
      </c>
      <c r="B9103">
        <v>1.15993577655028E-4</v>
      </c>
      <c r="C9103" s="1">
        <v>4.2317120344628002E-10</v>
      </c>
      <c r="D9103">
        <v>0.14621267851931999</v>
      </c>
      <c r="E9103">
        <v>2.52212224412563E-2</v>
      </c>
    </row>
    <row r="9104" spans="1:5" x14ac:dyDescent="0.45">
      <c r="A9104">
        <v>9102</v>
      </c>
      <c r="B9104">
        <v>1.1575571076903399E-4</v>
      </c>
      <c r="C9104" s="1">
        <v>4.2433978179385299E-10</v>
      </c>
      <c r="D9104">
        <v>0.16846666877247801</v>
      </c>
      <c r="E9104">
        <v>2.5452538535061998E-2</v>
      </c>
    </row>
    <row r="9105" spans="1:5" x14ac:dyDescent="0.45">
      <c r="A9105">
        <v>9103</v>
      </c>
      <c r="B9105">
        <v>1.16312445083601E-4</v>
      </c>
      <c r="C9105" s="1">
        <v>3.2669916168313801E-10</v>
      </c>
      <c r="D9105">
        <v>0.190917212490372</v>
      </c>
      <c r="E9105">
        <v>2.35638495056762E-2</v>
      </c>
    </row>
    <row r="9106" spans="1:5" x14ac:dyDescent="0.45">
      <c r="A9106">
        <v>9104</v>
      </c>
      <c r="B9106">
        <v>1.15888867528931E-4</v>
      </c>
      <c r="C9106" s="1">
        <v>3.4167604316152002E-10</v>
      </c>
      <c r="D9106">
        <v>0.18551960659025399</v>
      </c>
      <c r="E9106">
        <v>2.4562907891780599E-2</v>
      </c>
    </row>
    <row r="9107" spans="1:5" x14ac:dyDescent="0.45">
      <c r="A9107">
        <v>9105</v>
      </c>
      <c r="B9107">
        <v>1.16400733087373E-4</v>
      </c>
      <c r="C9107" s="1">
        <v>3.1278561901439702E-10</v>
      </c>
      <c r="D9107">
        <v>0.17272877546722701</v>
      </c>
      <c r="E9107">
        <v>2.3374324216348899E-2</v>
      </c>
    </row>
    <row r="9108" spans="1:5" x14ac:dyDescent="0.45">
      <c r="A9108">
        <v>9106</v>
      </c>
      <c r="B9108">
        <v>1.1552861282846299E-4</v>
      </c>
      <c r="C9108" s="1">
        <v>3.68816221761895E-10</v>
      </c>
      <c r="D9108">
        <v>0.13486643304135401</v>
      </c>
      <c r="E9108">
        <v>2.4975676386650901E-2</v>
      </c>
    </row>
    <row r="9109" spans="1:5" x14ac:dyDescent="0.45">
      <c r="A9109">
        <v>9107</v>
      </c>
      <c r="B9109">
        <v>1.16079942381796E-4</v>
      </c>
      <c r="C9109" s="1">
        <v>3.3220853988189303E-10</v>
      </c>
      <c r="D9109">
        <v>9.7365409895629501E-2</v>
      </c>
      <c r="E9109">
        <v>2.3857259963044102E-2</v>
      </c>
    </row>
    <row r="9110" spans="1:5" x14ac:dyDescent="0.45">
      <c r="A9110">
        <v>9108</v>
      </c>
      <c r="B9110">
        <v>1.15174203666905E-4</v>
      </c>
      <c r="C9110" s="1">
        <v>3.6053431629939299E-10</v>
      </c>
      <c r="D9110">
        <v>5.6512746705968703E-2</v>
      </c>
      <c r="E9110">
        <v>2.46110950080238E-2</v>
      </c>
    </row>
    <row r="9111" spans="1:5" x14ac:dyDescent="0.45">
      <c r="A9111">
        <v>9109</v>
      </c>
      <c r="B9111">
        <v>1.15744775870369E-4</v>
      </c>
      <c r="C9111" s="1">
        <v>2.6828329723007301E-10</v>
      </c>
      <c r="D9111">
        <v>2.7571851003062999E-2</v>
      </c>
      <c r="E9111">
        <v>2.3082541870360501E-2</v>
      </c>
    </row>
    <row r="9112" spans="1:5" x14ac:dyDescent="0.45">
      <c r="A9112">
        <v>9110</v>
      </c>
      <c r="B9112">
        <v>1.15079213841984E-4</v>
      </c>
      <c r="C9112" s="1">
        <v>2.2146738016593E-10</v>
      </c>
      <c r="D9112">
        <v>8.7023593790120299E-3</v>
      </c>
      <c r="E9112">
        <v>2.25880011713104E-2</v>
      </c>
    </row>
    <row r="9113" spans="1:5" x14ac:dyDescent="0.45">
      <c r="A9113">
        <v>9111</v>
      </c>
      <c r="B9113">
        <v>1.15269895244789E-4</v>
      </c>
      <c r="C9113" s="1">
        <v>1.74348203551296E-10</v>
      </c>
      <c r="D9113">
        <v>1.6246384006137901E-3</v>
      </c>
      <c r="E9113">
        <v>2.1716415219145701E-2</v>
      </c>
    </row>
    <row r="9114" spans="1:5" x14ac:dyDescent="0.45">
      <c r="A9114">
        <v>9112</v>
      </c>
      <c r="B9114">
        <v>1.1506310425037499E-4</v>
      </c>
      <c r="C9114" s="1">
        <v>1.71451981491836E-10</v>
      </c>
      <c r="D9114">
        <v>3.16303529064401E-3</v>
      </c>
      <c r="E9114">
        <v>2.1616743503950601E-2</v>
      </c>
    </row>
    <row r="9115" spans="1:5" x14ac:dyDescent="0.45">
      <c r="A9115">
        <v>9113</v>
      </c>
      <c r="B9115">
        <v>1.14565436789971E-4</v>
      </c>
      <c r="C9115" s="1">
        <v>2.04349938817454E-10</v>
      </c>
      <c r="D9115">
        <v>1.0261577167050199E-2</v>
      </c>
      <c r="E9115">
        <v>2.2368039149292501E-2</v>
      </c>
    </row>
    <row r="9116" spans="1:5" x14ac:dyDescent="0.45">
      <c r="A9116">
        <v>9114</v>
      </c>
      <c r="B9116">
        <v>1.1481309762346199E-4</v>
      </c>
      <c r="C9116" s="1">
        <v>2.4207563640427899E-10</v>
      </c>
      <c r="D9116">
        <v>2.0698404757175999E-2</v>
      </c>
      <c r="E9116">
        <v>2.23405163086592E-2</v>
      </c>
    </row>
    <row r="9117" spans="1:5" x14ac:dyDescent="0.45">
      <c r="A9117">
        <v>9115</v>
      </c>
      <c r="B9117">
        <v>1.1382942236863099E-4</v>
      </c>
      <c r="C9117" s="1">
        <v>2.99873006298758E-10</v>
      </c>
      <c r="D9117">
        <v>3.0587885769646401E-2</v>
      </c>
      <c r="E9117">
        <v>2.3698531672600501E-2</v>
      </c>
    </row>
    <row r="9118" spans="1:5" x14ac:dyDescent="0.45">
      <c r="A9118">
        <v>9116</v>
      </c>
      <c r="B9118">
        <v>1.1419363355909999E-4</v>
      </c>
      <c r="C9118" s="1">
        <v>2.8583154760489498E-10</v>
      </c>
      <c r="D9118">
        <v>4.0091592440344902E-2</v>
      </c>
      <c r="E9118">
        <v>2.3150026954975901E-2</v>
      </c>
    </row>
    <row r="9119" spans="1:5" x14ac:dyDescent="0.45">
      <c r="A9119">
        <v>9117</v>
      </c>
      <c r="B9119">
        <v>1.1340744625967799E-4</v>
      </c>
      <c r="C9119" s="1">
        <v>3.0564265619737799E-10</v>
      </c>
      <c r="D9119">
        <v>4.3906407465809698E-2</v>
      </c>
      <c r="E9119">
        <v>2.3784237168638599E-2</v>
      </c>
    </row>
    <row r="9120" spans="1:5" x14ac:dyDescent="0.45">
      <c r="A9120">
        <v>9118</v>
      </c>
      <c r="B9120">
        <v>1.13562638002517E-4</v>
      </c>
      <c r="C9120" s="1">
        <v>2.57600671655649E-10</v>
      </c>
      <c r="D9120">
        <v>4.52384890065234E-2</v>
      </c>
      <c r="E9120">
        <v>2.2850391325884699E-2</v>
      </c>
    </row>
    <row r="9121" spans="1:5" x14ac:dyDescent="0.45">
      <c r="A9121">
        <v>9119</v>
      </c>
      <c r="B9121">
        <v>1.12912012484482E-4</v>
      </c>
      <c r="C9121" s="1">
        <v>2.4916545445400899E-10</v>
      </c>
      <c r="D9121">
        <v>3.9277174560268899E-2</v>
      </c>
      <c r="E9121">
        <v>2.30795565117102E-2</v>
      </c>
    </row>
    <row r="9122" spans="1:5" x14ac:dyDescent="0.45">
      <c r="A9122">
        <v>9120</v>
      </c>
      <c r="B9122">
        <v>1.1294283796095E-4</v>
      </c>
      <c r="C9122" s="1">
        <v>2.2042531235622801E-10</v>
      </c>
      <c r="D9122">
        <v>3.1559437593183103E-2</v>
      </c>
      <c r="E9122">
        <v>2.2161552183464599E-2</v>
      </c>
    </row>
    <row r="9123" spans="1:5" x14ac:dyDescent="0.45">
      <c r="A9123">
        <v>9121</v>
      </c>
      <c r="B9123">
        <v>1.12256074310497E-4</v>
      </c>
      <c r="C9123" s="1">
        <v>2.1341627301120999E-10</v>
      </c>
      <c r="D9123">
        <v>2.07733889249107E-2</v>
      </c>
      <c r="E9123">
        <v>2.2690033368676799E-2</v>
      </c>
    </row>
    <row r="9124" spans="1:5" x14ac:dyDescent="0.45">
      <c r="A9124">
        <v>9122</v>
      </c>
      <c r="B9124">
        <v>1.12196931557497E-4</v>
      </c>
      <c r="C9124" s="1">
        <v>2.0240776729544499E-10</v>
      </c>
      <c r="D9124">
        <v>1.19060236009478E-2</v>
      </c>
      <c r="E9124">
        <v>2.2068037076216799E-2</v>
      </c>
    </row>
    <row r="9125" spans="1:5" x14ac:dyDescent="0.45">
      <c r="A9125">
        <v>9123</v>
      </c>
      <c r="B9125">
        <v>1.11469721627629E-4</v>
      </c>
      <c r="C9125" s="1">
        <v>1.99049261850875E-10</v>
      </c>
      <c r="D9125">
        <v>5.07746855450415E-3</v>
      </c>
      <c r="E9125">
        <v>2.2583277083529599E-2</v>
      </c>
    </row>
    <row r="9126" spans="1:5" x14ac:dyDescent="0.45">
      <c r="A9126">
        <v>9124</v>
      </c>
      <c r="B9126">
        <v>1.11324728832294E-4</v>
      </c>
      <c r="C9126" s="1">
        <v>1.9061493362847399E-10</v>
      </c>
      <c r="D9126">
        <v>1.8921109343428199E-3</v>
      </c>
      <c r="E9126">
        <v>2.23512630704365E-2</v>
      </c>
    </row>
    <row r="9127" spans="1:5" x14ac:dyDescent="0.45">
      <c r="A9127">
        <v>9125</v>
      </c>
      <c r="B9127">
        <v>1.1067698357598E-4</v>
      </c>
      <c r="C9127" s="1">
        <v>1.85562178758275E-10</v>
      </c>
      <c r="D9127">
        <v>1.3096902155505499E-3</v>
      </c>
      <c r="E9127">
        <v>2.2600013877905799E-2</v>
      </c>
    </row>
    <row r="9128" spans="1:5" x14ac:dyDescent="0.45">
      <c r="A9128">
        <v>9126</v>
      </c>
      <c r="B9128">
        <v>1.1051017693543399E-4</v>
      </c>
      <c r="C9128" s="1">
        <v>1.7939899048335099E-10</v>
      </c>
      <c r="D9128">
        <v>2.2802789879225798E-3</v>
      </c>
      <c r="E9128">
        <v>2.25813774633138E-2</v>
      </c>
    </row>
    <row r="9129" spans="1:5" x14ac:dyDescent="0.45">
      <c r="A9129">
        <v>9127</v>
      </c>
      <c r="B9129">
        <v>1.10039914411866E-4</v>
      </c>
      <c r="C9129" s="1">
        <v>1.7859975431173401E-10</v>
      </c>
      <c r="D9129">
        <v>3.9991341026932199E-3</v>
      </c>
      <c r="E9129">
        <v>2.2594103799003999E-2</v>
      </c>
    </row>
    <row r="9130" spans="1:5" x14ac:dyDescent="0.45">
      <c r="A9130">
        <v>9128</v>
      </c>
      <c r="B9130">
        <v>1.09707580911942E-4</v>
      </c>
      <c r="C9130" s="1">
        <v>1.85554217570354E-10</v>
      </c>
      <c r="D9130">
        <v>5.1501708610019502E-3</v>
      </c>
      <c r="E9130">
        <v>2.28947713145728E-2</v>
      </c>
    </row>
    <row r="9131" spans="1:5" x14ac:dyDescent="0.45">
      <c r="A9131">
        <v>9129</v>
      </c>
      <c r="B9131">
        <v>1.09593371753079E-4</v>
      </c>
      <c r="C9131" s="1">
        <v>2.0105195284244999E-10</v>
      </c>
      <c r="D9131">
        <v>6.2804036043951402E-3</v>
      </c>
      <c r="E9131">
        <v>2.27362910359875E-2</v>
      </c>
    </row>
    <row r="9132" spans="1:5" x14ac:dyDescent="0.45">
      <c r="A9132">
        <v>9130</v>
      </c>
      <c r="B9132">
        <v>1.08972099649745E-4</v>
      </c>
      <c r="C9132" s="1">
        <v>2.30041292792104E-10</v>
      </c>
      <c r="D9132">
        <v>6.6286523698366098E-3</v>
      </c>
      <c r="E9132">
        <v>2.3584878136263001E-2</v>
      </c>
    </row>
    <row r="9133" spans="1:5" x14ac:dyDescent="0.45">
      <c r="A9133">
        <v>9131</v>
      </c>
      <c r="B9133">
        <v>1.09205220657577E-4</v>
      </c>
      <c r="C9133" s="1">
        <v>2.5482017298955599E-10</v>
      </c>
      <c r="D9133">
        <v>7.4074548621730898E-3</v>
      </c>
      <c r="E9133">
        <v>2.3255805536979399E-2</v>
      </c>
    </row>
    <row r="9134" spans="1:5" x14ac:dyDescent="0.45">
      <c r="A9134">
        <v>9132</v>
      </c>
      <c r="B9134">
        <v>1.0837776052147699E-4</v>
      </c>
      <c r="C9134" s="1">
        <v>3.0687260438897799E-10</v>
      </c>
      <c r="D9134">
        <v>7.8887381322650107E-3</v>
      </c>
      <c r="E9134">
        <v>2.43910416812654E-2</v>
      </c>
    </row>
    <row r="9135" spans="1:5" x14ac:dyDescent="0.45">
      <c r="A9135">
        <v>9133</v>
      </c>
      <c r="B9135">
        <v>1.08923835455303E-4</v>
      </c>
      <c r="C9135" s="1">
        <v>3.0998700064205202E-10</v>
      </c>
      <c r="D9135">
        <v>9.5188070075191301E-3</v>
      </c>
      <c r="E9135">
        <v>2.3929173027488801E-2</v>
      </c>
    </row>
    <row r="9136" spans="1:5" x14ac:dyDescent="0.45">
      <c r="A9136">
        <v>9134</v>
      </c>
      <c r="B9136">
        <v>1.08039271305257E-4</v>
      </c>
      <c r="C9136" s="1">
        <v>3.6429640182080699E-10</v>
      </c>
      <c r="D9136">
        <v>1.11548725037419E-2</v>
      </c>
      <c r="E9136">
        <v>2.489535245571E-2</v>
      </c>
    </row>
    <row r="9137" spans="1:5" x14ac:dyDescent="0.45">
      <c r="A9137">
        <v>9135</v>
      </c>
      <c r="B9137">
        <v>1.0872934222677199E-4</v>
      </c>
      <c r="C9137" s="1">
        <v>3.2930548588270699E-10</v>
      </c>
      <c r="D9137">
        <v>1.4514280216841299E-2</v>
      </c>
      <c r="E9137">
        <v>2.4031677916470501E-2</v>
      </c>
    </row>
    <row r="9138" spans="1:5" x14ac:dyDescent="0.45">
      <c r="A9138">
        <v>9136</v>
      </c>
      <c r="B9138">
        <v>1.07904495308984E-4</v>
      </c>
      <c r="C9138" s="1">
        <v>3.5870034510117401E-10</v>
      </c>
      <c r="D9138">
        <v>1.7678247472655801E-2</v>
      </c>
      <c r="E9138">
        <v>2.4796984516558901E-2</v>
      </c>
    </row>
    <row r="9139" spans="1:5" x14ac:dyDescent="0.45">
      <c r="A9139">
        <v>9137</v>
      </c>
      <c r="B9139">
        <v>1.08582452551716E-4</v>
      </c>
      <c r="C9139" s="1">
        <v>3.09708726086669E-10</v>
      </c>
      <c r="D9139">
        <v>2.2438811661148101E-2</v>
      </c>
      <c r="E9139">
        <v>2.3629526081256701E-2</v>
      </c>
    </row>
    <row r="9140" spans="1:5" x14ac:dyDescent="0.45">
      <c r="A9140">
        <v>9138</v>
      </c>
      <c r="B9140">
        <v>1.07865417084983E-4</v>
      </c>
      <c r="C9140" s="1">
        <v>3.2017759803486602E-10</v>
      </c>
      <c r="D9140">
        <v>2.5857156587393602E-2</v>
      </c>
      <c r="E9140">
        <v>2.4377811499324602E-2</v>
      </c>
    </row>
    <row r="9141" spans="1:5" x14ac:dyDescent="0.45">
      <c r="A9141">
        <v>9139</v>
      </c>
      <c r="B9141">
        <v>1.08406398596141E-4</v>
      </c>
      <c r="C9141" s="1">
        <v>2.83006689025249E-10</v>
      </c>
      <c r="D9141">
        <v>2.9971667154673299E-2</v>
      </c>
      <c r="E9141">
        <v>2.3305347295656101E-2</v>
      </c>
    </row>
    <row r="9142" spans="1:5" x14ac:dyDescent="0.45">
      <c r="A9142">
        <v>9140</v>
      </c>
      <c r="B9142">
        <v>1.0778580302671699E-4</v>
      </c>
      <c r="C9142" s="1">
        <v>2.94630576167267E-10</v>
      </c>
      <c r="D9142">
        <v>3.12216554705072E-2</v>
      </c>
      <c r="E9142">
        <v>2.41179232230644E-2</v>
      </c>
    </row>
    <row r="9143" spans="1:5" x14ac:dyDescent="0.45">
      <c r="A9143">
        <v>9141</v>
      </c>
      <c r="B9143">
        <v>1.0821627423707501E-4</v>
      </c>
      <c r="C9143" s="1">
        <v>2.71666189210922E-10</v>
      </c>
      <c r="D9143">
        <v>3.2632524473339801E-2</v>
      </c>
      <c r="E9143">
        <v>2.3286471669464699E-2</v>
      </c>
    </row>
    <row r="9144" spans="1:5" x14ac:dyDescent="0.45">
      <c r="A9144">
        <v>9142</v>
      </c>
      <c r="B9144">
        <v>1.07634983239715E-4</v>
      </c>
      <c r="C9144" s="1">
        <v>2.9269374660825101E-10</v>
      </c>
      <c r="D9144">
        <v>3.07760955586374E-2</v>
      </c>
      <c r="E9144">
        <v>2.4109562643572099E-2</v>
      </c>
    </row>
    <row r="9145" spans="1:5" x14ac:dyDescent="0.45">
      <c r="A9145">
        <v>9143</v>
      </c>
      <c r="B9145">
        <v>1.08105634264299E-4</v>
      </c>
      <c r="C9145" s="1">
        <v>2.7511798441588801E-10</v>
      </c>
      <c r="D9145">
        <v>2.9518534571130899E-2</v>
      </c>
      <c r="E9145">
        <v>2.33169056798029E-2</v>
      </c>
    </row>
    <row r="9146" spans="1:5" x14ac:dyDescent="0.45">
      <c r="A9146">
        <v>9144</v>
      </c>
      <c r="B9146">
        <v>1.0747862444466999E-4</v>
      </c>
      <c r="C9146" s="1">
        <v>2.99727200063489E-10</v>
      </c>
      <c r="D9146">
        <v>2.5952347696468599E-2</v>
      </c>
      <c r="E9146">
        <v>2.4147982350538399E-2</v>
      </c>
    </row>
    <row r="9147" spans="1:5" x14ac:dyDescent="0.45">
      <c r="A9147">
        <v>9145</v>
      </c>
      <c r="B9147">
        <v>1.08073700365782E-4</v>
      </c>
      <c r="C9147" s="1">
        <v>2.7686422806754198E-10</v>
      </c>
      <c r="D9147">
        <v>2.3673545953678699E-2</v>
      </c>
      <c r="E9147">
        <v>2.3179083489953001E-2</v>
      </c>
    </row>
    <row r="9148" spans="1:5" x14ac:dyDescent="0.45">
      <c r="A9148">
        <v>9146</v>
      </c>
      <c r="B9148">
        <v>1.07422999178781E-4</v>
      </c>
      <c r="C9148" s="1">
        <v>2.92125158389271E-10</v>
      </c>
      <c r="D9148">
        <v>2.0206508258195099E-2</v>
      </c>
      <c r="E9148">
        <v>2.38609711945948E-2</v>
      </c>
    </row>
    <row r="9149" spans="1:5" x14ac:dyDescent="0.45">
      <c r="A9149">
        <v>9147</v>
      </c>
      <c r="B9149">
        <v>1.0802521387281E-4</v>
      </c>
      <c r="C9149" s="1">
        <v>2.6056385797264299E-10</v>
      </c>
      <c r="D9149">
        <v>1.82266659566954E-2</v>
      </c>
      <c r="E9149">
        <v>2.2822318596007401E-2</v>
      </c>
    </row>
    <row r="9150" spans="1:5" x14ac:dyDescent="0.45">
      <c r="A9150">
        <v>9148</v>
      </c>
      <c r="B9150">
        <v>1.07431733662383E-4</v>
      </c>
      <c r="C9150" s="1">
        <v>2.6019776791089998E-10</v>
      </c>
      <c r="D9150">
        <v>1.55375790455171E-2</v>
      </c>
      <c r="E9150">
        <v>2.3236757805786799E-2</v>
      </c>
    </row>
    <row r="9151" spans="1:5" x14ac:dyDescent="0.45">
      <c r="A9151">
        <v>9149</v>
      </c>
      <c r="B9151">
        <v>1.0786853096943899E-4</v>
      </c>
      <c r="C9151" s="1">
        <v>2.30320642649678E-10</v>
      </c>
      <c r="D9151">
        <v>1.4076318040498E-2</v>
      </c>
      <c r="E9151">
        <v>2.23427283683225E-2</v>
      </c>
    </row>
    <row r="9152" spans="1:5" x14ac:dyDescent="0.45">
      <c r="A9152">
        <v>9150</v>
      </c>
      <c r="B9152">
        <v>1.0735564690968599E-4</v>
      </c>
      <c r="C9152" s="1">
        <v>2.2281120650924399E-10</v>
      </c>
      <c r="D9152">
        <v>1.1945435510005299E-2</v>
      </c>
      <c r="E9152">
        <v>2.262694181104E-2</v>
      </c>
    </row>
    <row r="9153" spans="1:5" x14ac:dyDescent="0.45">
      <c r="A9153">
        <v>9151</v>
      </c>
      <c r="B9153">
        <v>1.07557158456145E-4</v>
      </c>
      <c r="C9153" s="1">
        <v>2.0433961448843401E-10</v>
      </c>
      <c r="D9153">
        <v>1.06756800392993E-2</v>
      </c>
      <c r="E9153">
        <v>2.2002079239156001E-2</v>
      </c>
    </row>
    <row r="9154" spans="1:5" x14ac:dyDescent="0.45">
      <c r="A9154">
        <v>9152</v>
      </c>
      <c r="B9154">
        <v>1.07074343760048E-4</v>
      </c>
      <c r="C9154" s="1">
        <v>1.9941997863015301E-10</v>
      </c>
      <c r="D9154">
        <v>8.7975526177387908E-3</v>
      </c>
      <c r="E9154">
        <v>2.23335086469688E-2</v>
      </c>
    </row>
    <row r="9155" spans="1:5" x14ac:dyDescent="0.45">
      <c r="A9155">
        <v>9153</v>
      </c>
      <c r="B9155">
        <v>1.07088548582627E-4</v>
      </c>
      <c r="C9155" s="1">
        <v>1.91492410983421E-10</v>
      </c>
      <c r="D9155">
        <v>7.5814524550228803E-3</v>
      </c>
      <c r="E9155">
        <v>2.1945279764858602E-2</v>
      </c>
    </row>
    <row r="9156" spans="1:5" x14ac:dyDescent="0.45">
      <c r="A9156">
        <v>9154</v>
      </c>
      <c r="B9156">
        <v>1.06590887966197E-4</v>
      </c>
      <c r="C9156" s="1">
        <v>1.90950793621167E-10</v>
      </c>
      <c r="D9156">
        <v>5.9829864526724699E-3</v>
      </c>
      <c r="E9156">
        <v>2.2348636472858899E-2</v>
      </c>
    </row>
    <row r="9157" spans="1:5" x14ac:dyDescent="0.45">
      <c r="A9157">
        <v>9155</v>
      </c>
      <c r="B9157">
        <v>1.06521305127576E-4</v>
      </c>
      <c r="C9157" s="1">
        <v>1.8855211349367701E-10</v>
      </c>
      <c r="D9157">
        <v>5.0249546593859997E-3</v>
      </c>
      <c r="E9157">
        <v>2.2101429326088301E-2</v>
      </c>
    </row>
    <row r="9158" spans="1:5" x14ac:dyDescent="0.45">
      <c r="A9158">
        <v>9156</v>
      </c>
      <c r="B9158">
        <v>1.05998938468552E-4</v>
      </c>
      <c r="C9158" s="1">
        <v>1.9134006708973599E-10</v>
      </c>
      <c r="D9158">
        <v>3.91534831825669E-3</v>
      </c>
      <c r="E9158">
        <v>2.25076555850308E-2</v>
      </c>
    </row>
    <row r="9159" spans="1:5" x14ac:dyDescent="0.45">
      <c r="A9159">
        <v>9157</v>
      </c>
      <c r="B9159">
        <v>1.0595375396236701E-4</v>
      </c>
      <c r="C9159" s="1">
        <v>1.91307767498128E-10</v>
      </c>
      <c r="D9159">
        <v>3.4099060549530099E-3</v>
      </c>
      <c r="E9159">
        <v>2.2286174171341301E-2</v>
      </c>
    </row>
    <row r="9160" spans="1:5" x14ac:dyDescent="0.45">
      <c r="A9160">
        <v>9158</v>
      </c>
      <c r="B9160">
        <v>1.05409862947864E-4</v>
      </c>
      <c r="C9160" s="1">
        <v>1.9640947059600301E-10</v>
      </c>
      <c r="D9160">
        <v>2.8478073206641202E-3</v>
      </c>
      <c r="E9160">
        <v>2.2668594005321899E-2</v>
      </c>
    </row>
    <row r="9161" spans="1:5" x14ac:dyDescent="0.45">
      <c r="A9161">
        <v>9159</v>
      </c>
      <c r="B9161">
        <v>1.0544400215313799E-4</v>
      </c>
      <c r="C9161" s="1">
        <v>1.9739526556152901E-10</v>
      </c>
      <c r="D9161">
        <v>2.78852016653459E-3</v>
      </c>
      <c r="E9161">
        <v>2.2385412253170301E-2</v>
      </c>
    </row>
    <row r="9162" spans="1:5" x14ac:dyDescent="0.45">
      <c r="A9162">
        <v>9160</v>
      </c>
      <c r="B9162">
        <v>1.0487665158921201E-4</v>
      </c>
      <c r="C9162" s="1">
        <v>2.0450822619321E-10</v>
      </c>
      <c r="D9162">
        <v>2.6898016822572901E-3</v>
      </c>
      <c r="E9162">
        <v>2.2783579581515299E-2</v>
      </c>
    </row>
    <row r="9163" spans="1:5" x14ac:dyDescent="0.45">
      <c r="A9163">
        <v>9161</v>
      </c>
      <c r="B9163">
        <v>1.04985247576451E-4</v>
      </c>
      <c r="C9163" s="1">
        <v>2.0650541664949401E-10</v>
      </c>
      <c r="D9163">
        <v>3.0844956416165399E-3</v>
      </c>
      <c r="E9163">
        <v>2.2435984545321499E-2</v>
      </c>
    </row>
    <row r="9164" spans="1:5" x14ac:dyDescent="0.45">
      <c r="A9164">
        <v>9162</v>
      </c>
      <c r="B9164">
        <v>1.04375826929903E-4</v>
      </c>
      <c r="C9164" s="1">
        <v>2.1769290087273401E-10</v>
      </c>
      <c r="D9164">
        <v>3.4944123207813599E-3</v>
      </c>
      <c r="E9164">
        <v>2.29403451053488E-2</v>
      </c>
    </row>
    <row r="9165" spans="1:5" x14ac:dyDescent="0.45">
      <c r="A9165">
        <v>9163</v>
      </c>
      <c r="B9165">
        <v>1.04547376517678E-4</v>
      </c>
      <c r="C9165" s="1">
        <v>2.2256182081399E-10</v>
      </c>
      <c r="D9165">
        <v>4.6298156400998297E-3</v>
      </c>
      <c r="E9165">
        <v>2.2567395294731899E-2</v>
      </c>
    </row>
    <row r="9166" spans="1:5" x14ac:dyDescent="0.45">
      <c r="A9166">
        <v>9164</v>
      </c>
      <c r="B9166">
        <v>1.03864187063893E-4</v>
      </c>
      <c r="C9166" s="1">
        <v>2.4506642706898702E-10</v>
      </c>
      <c r="D9166">
        <v>5.9335066036321996E-3</v>
      </c>
      <c r="E9166">
        <v>2.3297953856992799E-2</v>
      </c>
    </row>
    <row r="9167" spans="1:5" x14ac:dyDescent="0.45">
      <c r="A9167">
        <v>9165</v>
      </c>
      <c r="B9167">
        <v>1.04141077650399E-4</v>
      </c>
      <c r="C9167" s="1">
        <v>2.5709343661244999E-10</v>
      </c>
      <c r="D9167">
        <v>8.5602036669036301E-3</v>
      </c>
      <c r="E9167">
        <v>2.2935151550333099E-2</v>
      </c>
    </row>
    <row r="9168" spans="1:5" x14ac:dyDescent="0.45">
      <c r="A9168">
        <v>9166</v>
      </c>
      <c r="B9168">
        <v>1.0333556005325501E-4</v>
      </c>
      <c r="C9168" s="1">
        <v>3.0931532282594599E-10</v>
      </c>
      <c r="D9168">
        <v>1.17306727359955E-2</v>
      </c>
      <c r="E9168">
        <v>2.41265608120333E-2</v>
      </c>
    </row>
    <row r="9169" spans="1:5" x14ac:dyDescent="0.45">
      <c r="A9169">
        <v>9167</v>
      </c>
      <c r="B9169">
        <v>1.0383871225050301E-4</v>
      </c>
      <c r="C9169" s="1">
        <v>3.3299610332781899E-10</v>
      </c>
      <c r="D9169">
        <v>1.7524831750396298E-2</v>
      </c>
      <c r="E9169">
        <v>2.3762794107602601E-2</v>
      </c>
    </row>
    <row r="9170" spans="1:5" x14ac:dyDescent="0.45">
      <c r="A9170">
        <v>9168</v>
      </c>
      <c r="B9170">
        <v>1.02869124920725E-4</v>
      </c>
      <c r="C9170" s="1">
        <v>4.53479975027383E-10</v>
      </c>
      <c r="D9170">
        <v>2.4797275765691001E-2</v>
      </c>
      <c r="E9170">
        <v>2.58435046443466E-2</v>
      </c>
    </row>
    <row r="9171" spans="1:5" x14ac:dyDescent="0.45">
      <c r="A9171">
        <v>9169</v>
      </c>
      <c r="B9171">
        <v>1.03768162280063E-4</v>
      </c>
      <c r="C9171" s="1">
        <v>4.66160953448107E-10</v>
      </c>
      <c r="D9171">
        <v>3.7512599818036597E-2</v>
      </c>
      <c r="E9171">
        <v>2.5362401931675001E-2</v>
      </c>
    </row>
    <row r="9172" spans="1:5" x14ac:dyDescent="0.45">
      <c r="A9172">
        <v>9170</v>
      </c>
      <c r="B9172">
        <v>1.02724541583873E-4</v>
      </c>
      <c r="C9172" s="1">
        <v>6.8275470601903297E-10</v>
      </c>
      <c r="D9172">
        <v>5.3388525552133602E-2</v>
      </c>
      <c r="E9172">
        <v>2.8353384032194302E-2</v>
      </c>
    </row>
    <row r="9173" spans="1:5" x14ac:dyDescent="0.45">
      <c r="A9173">
        <v>9171</v>
      </c>
      <c r="B9173">
        <v>1.04037328948633E-4</v>
      </c>
      <c r="C9173" s="1">
        <v>5.7468280322308701E-10</v>
      </c>
      <c r="D9173">
        <v>7.9718112417901305E-2</v>
      </c>
      <c r="E9173">
        <v>2.7127870417522099E-2</v>
      </c>
    </row>
    <row r="9174" spans="1:5" x14ac:dyDescent="0.45">
      <c r="A9174">
        <v>9172</v>
      </c>
      <c r="B9174">
        <v>1.03332476202542E-4</v>
      </c>
      <c r="C9174" s="1">
        <v>7.5567191237194399E-10</v>
      </c>
      <c r="D9174">
        <v>0.10912195972890799</v>
      </c>
      <c r="E9174">
        <v>2.8891712020844101E-2</v>
      </c>
    </row>
    <row r="9175" spans="1:5" x14ac:dyDescent="0.45">
      <c r="A9175">
        <v>9173</v>
      </c>
      <c r="B9175">
        <v>1.0456796182799001E-4</v>
      </c>
      <c r="C9175" s="1">
        <v>5.0690654977111199E-10</v>
      </c>
      <c r="D9175">
        <v>0.15236570699922899</v>
      </c>
      <c r="E9175">
        <v>2.6374033410539399E-2</v>
      </c>
    </row>
    <row r="9176" spans="1:5" x14ac:dyDescent="0.45">
      <c r="A9176">
        <v>9174</v>
      </c>
      <c r="B9176">
        <v>1.04473022370275E-4</v>
      </c>
      <c r="C9176" s="1">
        <v>5.1560144565916202E-10</v>
      </c>
      <c r="D9176">
        <v>0.18791190644498901</v>
      </c>
      <c r="E9176">
        <v>2.5934519828922701E-2</v>
      </c>
    </row>
    <row r="9177" spans="1:5" x14ac:dyDescent="0.45">
      <c r="A9177">
        <v>9175</v>
      </c>
      <c r="B9177">
        <v>1.05158405976945E-4</v>
      </c>
      <c r="C9177" s="1">
        <v>3.5714627515499101E-10</v>
      </c>
      <c r="D9177">
        <v>0.229016815738463</v>
      </c>
      <c r="E9177">
        <v>2.34751109501194E-2</v>
      </c>
    </row>
    <row r="9178" spans="1:5" x14ac:dyDescent="0.45">
      <c r="A9178">
        <v>9176</v>
      </c>
      <c r="B9178">
        <v>1.05020629675972E-4</v>
      </c>
      <c r="C9178" s="1">
        <v>3.4680222256540699E-10</v>
      </c>
      <c r="D9178">
        <v>0.23800213611395801</v>
      </c>
      <c r="E9178">
        <v>2.39677145257477E-2</v>
      </c>
    </row>
    <row r="9179" spans="1:5" x14ac:dyDescent="0.45">
      <c r="A9179">
        <v>9177</v>
      </c>
      <c r="B9179">
        <v>1.0561741707902599E-4</v>
      </c>
      <c r="C9179" s="1">
        <v>3.0527043837762902E-10</v>
      </c>
      <c r="D9179">
        <v>0.23696555543322101</v>
      </c>
      <c r="E9179">
        <v>2.2539459880885598E-2</v>
      </c>
    </row>
    <row r="9180" spans="1:5" x14ac:dyDescent="0.45">
      <c r="A9180">
        <v>9178</v>
      </c>
      <c r="B9180">
        <v>1.0481279145604201E-4</v>
      </c>
      <c r="C9180" s="1">
        <v>3.5594104275798202E-10</v>
      </c>
      <c r="D9180">
        <v>0.19469711578103499</v>
      </c>
      <c r="E9180">
        <v>2.4221680763934699E-2</v>
      </c>
    </row>
    <row r="9181" spans="1:5" x14ac:dyDescent="0.45">
      <c r="A9181">
        <v>9179</v>
      </c>
      <c r="B9181">
        <v>1.05391473739997E-4</v>
      </c>
      <c r="C9181" s="1">
        <v>3.44095621996068E-10</v>
      </c>
      <c r="D9181">
        <v>0.146220286564436</v>
      </c>
      <c r="E9181">
        <v>2.33775147584105E-2</v>
      </c>
    </row>
    <row r="9182" spans="1:5" x14ac:dyDescent="0.45">
      <c r="A9182">
        <v>9180</v>
      </c>
      <c r="B9182">
        <v>1.04387198636194E-4</v>
      </c>
      <c r="C9182" s="1">
        <v>4.1234345132127401E-10</v>
      </c>
      <c r="D9182">
        <v>8.5890547322368199E-2</v>
      </c>
      <c r="E9182">
        <v>2.48978899895195E-2</v>
      </c>
    </row>
    <row r="9183" spans="1:5" x14ac:dyDescent="0.45">
      <c r="A9183">
        <v>9181</v>
      </c>
      <c r="B9183">
        <v>1.05060426551908E-4</v>
      </c>
      <c r="C9183" s="1">
        <v>3.1871213360675599E-10</v>
      </c>
      <c r="D9183">
        <v>4.0845016225799301E-2</v>
      </c>
      <c r="E9183">
        <v>2.3354338656177601E-2</v>
      </c>
    </row>
    <row r="9184" spans="1:5" x14ac:dyDescent="0.45">
      <c r="A9184">
        <v>9182</v>
      </c>
      <c r="B9184">
        <v>1.04290925690311E-4</v>
      </c>
      <c r="C9184" s="1">
        <v>2.7785592266301599E-10</v>
      </c>
      <c r="D9184">
        <v>1.14023359762163E-2</v>
      </c>
      <c r="E9184">
        <v>2.2637238838574901E-2</v>
      </c>
    </row>
    <row r="9185" spans="1:5" x14ac:dyDescent="0.45">
      <c r="A9185">
        <v>9183</v>
      </c>
      <c r="B9185">
        <v>1.04730312644488E-4</v>
      </c>
      <c r="C9185" s="1">
        <v>1.8998827817803099E-10</v>
      </c>
      <c r="D9185">
        <v>1.2137195169849601E-3</v>
      </c>
      <c r="E9185">
        <v>2.1271355223718001E-2</v>
      </c>
    </row>
    <row r="9186" spans="1:5" x14ac:dyDescent="0.45">
      <c r="A9186">
        <v>9184</v>
      </c>
      <c r="B9186">
        <v>1.04432001193697E-4</v>
      </c>
      <c r="C9186" s="1">
        <v>1.6654219542558001E-10</v>
      </c>
      <c r="D9186">
        <v>4.79780531356806E-3</v>
      </c>
      <c r="E9186">
        <v>2.08766138927944E-2</v>
      </c>
    </row>
    <row r="9187" spans="1:5" x14ac:dyDescent="0.45">
      <c r="A9187">
        <v>9185</v>
      </c>
      <c r="B9187">
        <v>1.0407265313778699E-4</v>
      </c>
      <c r="C9187" s="1">
        <v>2.04278329728779E-10</v>
      </c>
      <c r="D9187">
        <v>1.6020767073767799E-2</v>
      </c>
      <c r="E9187">
        <v>2.17520079870436E-2</v>
      </c>
    </row>
    <row r="9188" spans="1:5" x14ac:dyDescent="0.45">
      <c r="A9188">
        <v>9186</v>
      </c>
      <c r="B9188">
        <v>1.0448849485193601E-4</v>
      </c>
      <c r="C9188" s="1">
        <v>2.7127012227116499E-10</v>
      </c>
      <c r="D9188">
        <v>3.0427815467345201E-2</v>
      </c>
      <c r="E9188">
        <v>2.19097045326919E-2</v>
      </c>
    </row>
    <row r="9189" spans="1:5" x14ac:dyDescent="0.45">
      <c r="A9189">
        <v>9187</v>
      </c>
      <c r="B9189">
        <v>1.0332888154021401E-4</v>
      </c>
      <c r="C9189" s="1">
        <v>3.7756678009256301E-10</v>
      </c>
      <c r="D9189">
        <v>4.2202768902991399E-2</v>
      </c>
      <c r="E9189">
        <v>2.4060977681906098E-2</v>
      </c>
    </row>
    <row r="9190" spans="1:5" x14ac:dyDescent="0.45">
      <c r="A9190">
        <v>9188</v>
      </c>
      <c r="B9190">
        <v>1.03960950535911E-4</v>
      </c>
      <c r="C9190" s="1">
        <v>3.48221219460465E-10</v>
      </c>
      <c r="D9190">
        <v>5.1649461681432897E-2</v>
      </c>
      <c r="E9190">
        <v>2.34454396387817E-2</v>
      </c>
    </row>
    <row r="9191" spans="1:5" x14ac:dyDescent="0.45">
      <c r="A9191">
        <v>9189</v>
      </c>
      <c r="B9191">
        <v>1.03106625683267E-4</v>
      </c>
      <c r="C9191" s="1">
        <v>3.71137724039113E-10</v>
      </c>
      <c r="D9191">
        <v>5.25327831863487E-2</v>
      </c>
      <c r="E9191">
        <v>2.3838869935630301E-2</v>
      </c>
    </row>
    <row r="9192" spans="1:5" x14ac:dyDescent="0.45">
      <c r="A9192">
        <v>9190</v>
      </c>
      <c r="B9192">
        <v>1.0335929002707E-4</v>
      </c>
      <c r="C9192" s="1">
        <v>2.7123965003431298E-10</v>
      </c>
      <c r="D9192">
        <v>4.9547967248879998E-2</v>
      </c>
      <c r="E9192">
        <v>2.24055781091319E-2</v>
      </c>
    </row>
    <row r="9193" spans="1:5" x14ac:dyDescent="0.45">
      <c r="A9193">
        <v>9191</v>
      </c>
      <c r="B9193">
        <v>1.02819974601243E-4</v>
      </c>
      <c r="C9193" s="1">
        <v>2.3195330294175E-10</v>
      </c>
      <c r="D9193">
        <v>3.7983929533662197E-2</v>
      </c>
      <c r="E9193">
        <v>2.1969957768275001E-2</v>
      </c>
    </row>
    <row r="9194" spans="1:5" x14ac:dyDescent="0.45">
      <c r="A9194">
        <v>9192</v>
      </c>
      <c r="B9194">
        <v>1.0267028406986001E-4</v>
      </c>
      <c r="C9194" s="1">
        <v>1.9166834970719201E-10</v>
      </c>
      <c r="D9194">
        <v>2.51854399431705E-2</v>
      </c>
      <c r="E9194">
        <v>2.1029566021285799E-2</v>
      </c>
    </row>
    <row r="9195" spans="1:5" x14ac:dyDescent="0.45">
      <c r="A9195">
        <v>9193</v>
      </c>
      <c r="B9195">
        <v>1.0216994706810201E-4</v>
      </c>
      <c r="C9195" s="1">
        <v>1.77902179612208E-10</v>
      </c>
      <c r="D9195">
        <v>1.18717142648424E-2</v>
      </c>
      <c r="E9195">
        <v>2.1256230702684901E-2</v>
      </c>
    </row>
    <row r="9196" spans="1:5" x14ac:dyDescent="0.45">
      <c r="A9196">
        <v>9194</v>
      </c>
      <c r="B9196">
        <v>1.01814576813567E-4</v>
      </c>
      <c r="C9196" s="1">
        <v>1.7405521628211201E-10</v>
      </c>
      <c r="D9196">
        <v>3.47400262295207E-3</v>
      </c>
      <c r="E9196">
        <v>2.11219099265232E-2</v>
      </c>
    </row>
    <row r="9197" spans="1:5" x14ac:dyDescent="0.45">
      <c r="A9197">
        <v>9195</v>
      </c>
      <c r="B9197">
        <v>1.01277571420815E-4</v>
      </c>
      <c r="C9197" s="1">
        <v>1.7421081466118599E-10</v>
      </c>
      <c r="D9197">
        <v>9.8680578745228794E-4</v>
      </c>
      <c r="E9197">
        <v>2.1429045154001701E-2</v>
      </c>
    </row>
    <row r="9198" spans="1:5" x14ac:dyDescent="0.45">
      <c r="A9198">
        <v>9196</v>
      </c>
      <c r="B9198">
        <v>1.00722181586974E-4</v>
      </c>
      <c r="C9198" s="1">
        <v>1.7667942734264901E-10</v>
      </c>
      <c r="D9198">
        <v>3.8716665063196899E-3</v>
      </c>
      <c r="E9198">
        <v>2.18490274199084E-2</v>
      </c>
    </row>
    <row r="9199" spans="1:5" x14ac:dyDescent="0.45">
      <c r="A9199">
        <v>9197</v>
      </c>
      <c r="B9199">
        <v>1.0029158267277301E-4</v>
      </c>
      <c r="C9199" s="1">
        <v>1.8131277570949401E-10</v>
      </c>
      <c r="D9199">
        <v>9.9918033856972992E-3</v>
      </c>
      <c r="E9199">
        <v>2.1964981342609598E-2</v>
      </c>
    </row>
    <row r="9200" spans="1:5" x14ac:dyDescent="0.45">
      <c r="A9200">
        <v>9198</v>
      </c>
      <c r="B9200" s="1">
        <v>9.9873171584993607E-5</v>
      </c>
      <c r="C9200" s="1">
        <v>1.9383582342267001E-10</v>
      </c>
      <c r="D9200">
        <v>1.52690863708402E-2</v>
      </c>
      <c r="E9200">
        <v>2.2569805529609001E-2</v>
      </c>
    </row>
    <row r="9201" spans="1:5" x14ac:dyDescent="0.45">
      <c r="A9201">
        <v>9199</v>
      </c>
      <c r="B9201" s="1">
        <v>9.9624344062439801E-5</v>
      </c>
      <c r="C9201" s="1">
        <v>2.1021867643656001E-10</v>
      </c>
      <c r="D9201">
        <v>1.94032396548325E-2</v>
      </c>
      <c r="E9201">
        <v>2.24337696325746E-2</v>
      </c>
    </row>
    <row r="9202" spans="1:5" x14ac:dyDescent="0.45">
      <c r="A9202">
        <v>9200</v>
      </c>
      <c r="B9202" s="1">
        <v>9.9058952915722905E-5</v>
      </c>
      <c r="C9202" s="1">
        <v>2.46832266276592E-10</v>
      </c>
      <c r="D9202">
        <v>1.9477954389888301E-2</v>
      </c>
      <c r="E9202">
        <v>2.3405908449264299E-2</v>
      </c>
    </row>
    <row r="9203" spans="1:5" x14ac:dyDescent="0.45">
      <c r="A9203">
        <v>9201</v>
      </c>
      <c r="B9203" s="1">
        <v>9.93435703777589E-5</v>
      </c>
      <c r="C9203" s="1">
        <v>2.7527309429810298E-10</v>
      </c>
      <c r="D9203">
        <v>1.8447095087218E-2</v>
      </c>
      <c r="E9203">
        <v>2.28873894373176E-2</v>
      </c>
    </row>
    <row r="9204" spans="1:5" x14ac:dyDescent="0.45">
      <c r="A9204">
        <v>9202</v>
      </c>
      <c r="B9204" s="1">
        <v>9.8494826059290004E-5</v>
      </c>
      <c r="C9204" s="1">
        <v>3.3934747072001101E-10</v>
      </c>
      <c r="D9204">
        <v>1.5337417210272399E-2</v>
      </c>
      <c r="E9204">
        <v>2.4440524228273398E-2</v>
      </c>
    </row>
    <row r="9205" spans="1:5" x14ac:dyDescent="0.45">
      <c r="A9205">
        <v>9203</v>
      </c>
      <c r="B9205" s="1">
        <v>9.9144323220716899E-5</v>
      </c>
      <c r="C9205" s="1">
        <v>3.39772097131061E-10</v>
      </c>
      <c r="D9205">
        <v>1.30881349839601E-2</v>
      </c>
      <c r="E9205">
        <v>2.3530942936796501E-2</v>
      </c>
    </row>
    <row r="9206" spans="1:5" x14ac:dyDescent="0.45">
      <c r="A9206">
        <v>9204</v>
      </c>
      <c r="B9206" s="1">
        <v>9.8209728360796095E-5</v>
      </c>
      <c r="C9206" s="1">
        <v>3.9372856445909498E-10</v>
      </c>
      <c r="D9206">
        <v>1.0648724329388799E-2</v>
      </c>
      <c r="E9206">
        <v>2.4665355416715599E-2</v>
      </c>
    </row>
    <row r="9207" spans="1:5" x14ac:dyDescent="0.45">
      <c r="A9207">
        <v>9205</v>
      </c>
      <c r="B9207" s="1">
        <v>9.8976805646195694E-5</v>
      </c>
      <c r="C9207" s="1">
        <v>3.29261555154948E-10</v>
      </c>
      <c r="D9207">
        <v>9.7536534266274098E-3</v>
      </c>
      <c r="E9207">
        <v>2.3601034163654101E-2</v>
      </c>
    </row>
    <row r="9208" spans="1:5" x14ac:dyDescent="0.45">
      <c r="A9208">
        <v>9206</v>
      </c>
      <c r="B9208" s="1">
        <v>9.8203329554512905E-5</v>
      </c>
      <c r="C9208" s="1">
        <v>3.2318468998942002E-10</v>
      </c>
      <c r="D9208">
        <v>8.7267393758042495E-3</v>
      </c>
      <c r="E9208">
        <v>2.3562598611625799E-2</v>
      </c>
    </row>
    <row r="9209" spans="1:5" x14ac:dyDescent="0.45">
      <c r="A9209">
        <v>9207</v>
      </c>
      <c r="B9209" s="1">
        <v>9.8667165686058199E-5</v>
      </c>
      <c r="C9209" s="1">
        <v>2.5309199006170098E-10</v>
      </c>
      <c r="D9209">
        <v>8.7022621125263308E-3</v>
      </c>
      <c r="E9209">
        <v>2.2499035498674401E-2</v>
      </c>
    </row>
    <row r="9210" spans="1:5" x14ac:dyDescent="0.45">
      <c r="A9210">
        <v>9208</v>
      </c>
      <c r="B9210" s="1">
        <v>9.81016337725661E-5</v>
      </c>
      <c r="C9210" s="1">
        <v>2.2315993718454099E-10</v>
      </c>
      <c r="D9210">
        <v>7.9820082092726501E-3</v>
      </c>
      <c r="E9210">
        <v>2.2476251465003701E-2</v>
      </c>
    </row>
    <row r="9211" spans="1:5" x14ac:dyDescent="0.45">
      <c r="A9211">
        <v>9209</v>
      </c>
      <c r="B9211" s="1">
        <v>9.8223698508520798E-5</v>
      </c>
      <c r="C9211" s="1">
        <v>1.9578907770283999E-10</v>
      </c>
      <c r="D9211">
        <v>7.3916173437626803E-3</v>
      </c>
      <c r="E9211">
        <v>2.1822643049928502E-2</v>
      </c>
    </row>
    <row r="9212" spans="1:5" x14ac:dyDescent="0.45">
      <c r="A9212">
        <v>9210</v>
      </c>
      <c r="B9212" s="1">
        <v>9.7857249807611698E-5</v>
      </c>
      <c r="C9212" s="1">
        <v>1.84170480343929E-10</v>
      </c>
      <c r="D9212">
        <v>5.8607495830993398E-3</v>
      </c>
      <c r="E9212">
        <v>2.2139287322021899E-2</v>
      </c>
    </row>
    <row r="9213" spans="1:5" x14ac:dyDescent="0.45">
      <c r="A9213">
        <v>9211</v>
      </c>
      <c r="B9213" s="1">
        <v>9.7649728757403097E-5</v>
      </c>
      <c r="C9213" s="1">
        <v>1.79657911870573E-10</v>
      </c>
      <c r="D9213">
        <v>4.3422283511351002E-3</v>
      </c>
      <c r="E9213">
        <v>2.2049304498944999E-2</v>
      </c>
    </row>
    <row r="9214" spans="1:5" x14ac:dyDescent="0.45">
      <c r="A9214">
        <v>9212</v>
      </c>
      <c r="B9214" s="1">
        <v>9.74251519719528E-5</v>
      </c>
      <c r="C9214" s="1">
        <v>1.7815428440086901E-10</v>
      </c>
      <c r="D9214">
        <v>2.5410847005234599E-3</v>
      </c>
      <c r="E9214">
        <v>2.2321469082711699E-2</v>
      </c>
    </row>
    <row r="9215" spans="1:5" x14ac:dyDescent="0.45">
      <c r="A9215">
        <v>9213</v>
      </c>
      <c r="B9215" s="1">
        <v>9.7173329763754402E-5</v>
      </c>
      <c r="C9215" s="1">
        <v>1.77732197509313E-10</v>
      </c>
      <c r="D9215">
        <v>1.43651043995465E-3</v>
      </c>
      <c r="E9215">
        <v>2.2376912810074999E-2</v>
      </c>
    </row>
    <row r="9216" spans="1:5" x14ac:dyDescent="0.45">
      <c r="A9216">
        <v>9214</v>
      </c>
      <c r="B9216" s="1">
        <v>9.7078758140636703E-5</v>
      </c>
      <c r="C9216" s="1">
        <v>1.7744839423015301E-10</v>
      </c>
      <c r="D9216">
        <v>8.9106984176601299E-4</v>
      </c>
      <c r="E9216">
        <v>2.24043339810138E-2</v>
      </c>
    </row>
    <row r="9217" spans="1:5" x14ac:dyDescent="0.45">
      <c r="A9217">
        <v>9215</v>
      </c>
      <c r="B9217" s="1">
        <v>9.6966793083562804E-5</v>
      </c>
      <c r="C9217" s="1">
        <v>1.77665744084906E-10</v>
      </c>
      <c r="D9217">
        <v>1.0771371596788499E-3</v>
      </c>
      <c r="E9217">
        <v>2.2349504376511099E-2</v>
      </c>
    </row>
    <row r="9218" spans="1:5" x14ac:dyDescent="0.45">
      <c r="A9218">
        <v>9216</v>
      </c>
      <c r="B9218" s="1">
        <v>9.6896812541226904E-5</v>
      </c>
      <c r="C9218" s="1">
        <v>1.7801245140183001E-10</v>
      </c>
      <c r="D9218">
        <v>1.8256996909547199E-3</v>
      </c>
      <c r="E9218">
        <v>2.2156390285733098E-2</v>
      </c>
    </row>
    <row r="9219" spans="1:5" x14ac:dyDescent="0.45">
      <c r="A9219">
        <v>9217</v>
      </c>
      <c r="B9219" s="1">
        <v>9.6860489930368103E-5</v>
      </c>
      <c r="C9219" s="1">
        <v>1.78821018711326E-10</v>
      </c>
      <c r="D9219">
        <v>2.53032498940955E-3</v>
      </c>
      <c r="E9219">
        <v>2.2111337985129601E-2</v>
      </c>
    </row>
    <row r="9220" spans="1:5" x14ac:dyDescent="0.45">
      <c r="A9220">
        <v>9218</v>
      </c>
      <c r="B9220" s="1">
        <v>9.6825097460473904E-5</v>
      </c>
      <c r="C9220" s="1">
        <v>1.8040457757006299E-10</v>
      </c>
      <c r="D9220">
        <v>3.33759110782218E-3</v>
      </c>
      <c r="E9220">
        <v>2.1854305546692699E-2</v>
      </c>
    </row>
    <row r="9221" spans="1:5" x14ac:dyDescent="0.45">
      <c r="A9221">
        <v>9219</v>
      </c>
      <c r="B9221" s="1">
        <v>9.6648794675349505E-5</v>
      </c>
      <c r="C9221" s="1">
        <v>1.84005247701913E-10</v>
      </c>
      <c r="D9221">
        <v>3.59396960455948E-3</v>
      </c>
      <c r="E9221">
        <v>2.2026396580184002E-2</v>
      </c>
    </row>
    <row r="9222" spans="1:5" x14ac:dyDescent="0.45">
      <c r="A9222">
        <v>9220</v>
      </c>
      <c r="B9222" s="1">
        <v>9.6636602799159995E-5</v>
      </c>
      <c r="C9222" s="1">
        <v>1.8991865383880001E-10</v>
      </c>
      <c r="D9222">
        <v>3.9178203414337196E-3</v>
      </c>
      <c r="E9222">
        <v>2.18440853166934E-2</v>
      </c>
    </row>
    <row r="9223" spans="1:5" x14ac:dyDescent="0.45">
      <c r="A9223">
        <v>9221</v>
      </c>
      <c r="B9223" s="1">
        <v>9.6240474727629305E-5</v>
      </c>
      <c r="C9223" s="1">
        <v>2.03424477001266E-10</v>
      </c>
      <c r="D9223">
        <v>3.7704094345285899E-3</v>
      </c>
      <c r="E9223">
        <v>2.2300262852086101E-2</v>
      </c>
    </row>
    <row r="9224" spans="1:5" x14ac:dyDescent="0.45">
      <c r="A9224">
        <v>9222</v>
      </c>
      <c r="B9224" s="1">
        <v>9.6356159903091606E-5</v>
      </c>
      <c r="C9224" s="1">
        <v>2.16733021905601E-10</v>
      </c>
      <c r="D9224">
        <v>4.0321446357130704E-3</v>
      </c>
      <c r="E9224">
        <v>2.2207384480390099E-2</v>
      </c>
    </row>
    <row r="9225" spans="1:5" x14ac:dyDescent="0.45">
      <c r="A9225">
        <v>9223</v>
      </c>
      <c r="B9225" s="1">
        <v>9.56904691826887E-5</v>
      </c>
      <c r="C9225" s="1">
        <v>2.4903124114038E-10</v>
      </c>
      <c r="D9225">
        <v>4.1192884028292904E-3</v>
      </c>
      <c r="E9225">
        <v>2.3012873564692699E-2</v>
      </c>
    </row>
    <row r="9226" spans="1:5" x14ac:dyDescent="0.45">
      <c r="A9226">
        <v>9224</v>
      </c>
      <c r="B9226" s="1">
        <v>9.6056357046125796E-5</v>
      </c>
      <c r="C9226" s="1">
        <v>2.6892394588783098E-10</v>
      </c>
      <c r="D9226">
        <v>5.0187131402448402E-3</v>
      </c>
      <c r="E9226">
        <v>2.28223796275735E-2</v>
      </c>
    </row>
    <row r="9227" spans="1:5" x14ac:dyDescent="0.45">
      <c r="A9227">
        <v>9225</v>
      </c>
      <c r="B9227" s="1">
        <v>9.5154044951796494E-5</v>
      </c>
      <c r="C9227" s="1">
        <v>3.3208213952439299E-10</v>
      </c>
      <c r="D9227">
        <v>6.1598270118120796E-3</v>
      </c>
      <c r="E9227">
        <v>2.42142183946936E-2</v>
      </c>
    </row>
    <row r="9228" spans="1:5" x14ac:dyDescent="0.45">
      <c r="A9228">
        <v>9226</v>
      </c>
      <c r="B9228" s="1">
        <v>9.5868654004418205E-5</v>
      </c>
      <c r="C9228" s="1">
        <v>3.5003328277662002E-10</v>
      </c>
      <c r="D9228">
        <v>8.9103613421346803E-3</v>
      </c>
      <c r="E9228">
        <v>2.37370968103492E-2</v>
      </c>
    </row>
    <row r="9229" spans="1:5" x14ac:dyDescent="0.45">
      <c r="A9229">
        <v>9227</v>
      </c>
      <c r="B9229" s="1">
        <v>9.4828411373740296E-5</v>
      </c>
      <c r="C9229" s="1">
        <v>4.6113269462538298E-10</v>
      </c>
      <c r="D9229">
        <v>1.2641241846612101E-2</v>
      </c>
      <c r="E9229">
        <v>2.5781232138047099E-2</v>
      </c>
    </row>
    <row r="9230" spans="1:5" x14ac:dyDescent="0.45">
      <c r="A9230">
        <v>9228</v>
      </c>
      <c r="B9230" s="1">
        <v>9.5913673743668699E-5</v>
      </c>
      <c r="C9230" s="1">
        <v>4.4331948373527001E-10</v>
      </c>
      <c r="D9230">
        <v>1.9733971197403E-2</v>
      </c>
      <c r="E9230">
        <v>2.4991288327927699E-2</v>
      </c>
    </row>
    <row r="9231" spans="1:5" x14ac:dyDescent="0.45">
      <c r="A9231">
        <v>9229</v>
      </c>
      <c r="B9231" s="1">
        <v>9.4957277636156299E-5</v>
      </c>
      <c r="C9231" s="1">
        <v>5.8878217847542103E-10</v>
      </c>
      <c r="D9231">
        <v>2.8609641463801402E-2</v>
      </c>
      <c r="E9231">
        <v>2.6970340660031199E-2</v>
      </c>
    </row>
    <row r="9232" spans="1:5" x14ac:dyDescent="0.45">
      <c r="A9232">
        <v>9230</v>
      </c>
      <c r="B9232" s="1">
        <v>9.6244376676020896E-5</v>
      </c>
      <c r="C9232" s="1">
        <v>4.8418186328348102E-10</v>
      </c>
      <c r="D9232">
        <v>4.3144267750334399E-2</v>
      </c>
      <c r="E9232">
        <v>2.5604393601298001E-2</v>
      </c>
    </row>
    <row r="9233" spans="1:5" x14ac:dyDescent="0.45">
      <c r="A9233">
        <v>9231</v>
      </c>
      <c r="B9233" s="1">
        <v>9.55614727335937E-5</v>
      </c>
      <c r="C9233" s="1">
        <v>5.7898525924522402E-10</v>
      </c>
      <c r="D9233">
        <v>5.8498091202479501E-2</v>
      </c>
      <c r="E9233">
        <v>2.6518192799635E-2</v>
      </c>
    </row>
    <row r="9234" spans="1:5" x14ac:dyDescent="0.45">
      <c r="A9234">
        <v>9232</v>
      </c>
      <c r="B9234" s="1">
        <v>9.6701857069449396E-5</v>
      </c>
      <c r="C9234" s="1">
        <v>4.2747445673206302E-10</v>
      </c>
      <c r="D9234">
        <v>7.9651079526443694E-2</v>
      </c>
      <c r="E9234">
        <v>2.4425370398994901E-2</v>
      </c>
    </row>
    <row r="9235" spans="1:5" x14ac:dyDescent="0.45">
      <c r="A9235">
        <v>9233</v>
      </c>
      <c r="B9235" s="1">
        <v>9.6256491675105098E-5</v>
      </c>
      <c r="C9235" s="1">
        <v>4.4308783705046399E-10</v>
      </c>
      <c r="D9235">
        <v>9.6001683700495499E-2</v>
      </c>
      <c r="E9235">
        <v>2.4713916989480299E-2</v>
      </c>
    </row>
    <row r="9236" spans="1:5" x14ac:dyDescent="0.45">
      <c r="A9236">
        <v>9234</v>
      </c>
      <c r="B9236" s="1">
        <v>9.7088600916983101E-5</v>
      </c>
      <c r="C9236" s="1">
        <v>3.4082375936128098E-10</v>
      </c>
      <c r="D9236">
        <v>0.113869589914222</v>
      </c>
      <c r="E9236">
        <v>2.2755060206295901E-2</v>
      </c>
    </row>
    <row r="9237" spans="1:5" x14ac:dyDescent="0.45">
      <c r="A9237">
        <v>9235</v>
      </c>
      <c r="B9237" s="1">
        <v>9.6611484087904094E-5</v>
      </c>
      <c r="C9237" s="1">
        <v>3.4619236502634401E-10</v>
      </c>
      <c r="D9237">
        <v>0.11835774858912899</v>
      </c>
      <c r="E9237">
        <v>2.35010012428769E-2</v>
      </c>
    </row>
    <row r="9238" spans="1:5" x14ac:dyDescent="0.45">
      <c r="A9238">
        <v>9236</v>
      </c>
      <c r="B9238" s="1">
        <v>9.7160578634626201E-5</v>
      </c>
      <c r="C9238" s="1">
        <v>3.0159403485487599E-10</v>
      </c>
      <c r="D9238">
        <v>0.11976839335525399</v>
      </c>
      <c r="E9238">
        <v>2.2235931402102199E-2</v>
      </c>
    </row>
    <row r="9239" spans="1:5" x14ac:dyDescent="0.45">
      <c r="A9239">
        <v>9237</v>
      </c>
      <c r="B9239" s="1">
        <v>9.6513337502941504E-5</v>
      </c>
      <c r="C9239" s="1">
        <v>3.3236894783801699E-10</v>
      </c>
      <c r="D9239">
        <v>0.10525038949575199</v>
      </c>
      <c r="E9239">
        <v>2.3472312471114899E-2</v>
      </c>
    </row>
    <row r="9240" spans="1:5" x14ac:dyDescent="0.45">
      <c r="A9240">
        <v>9238</v>
      </c>
      <c r="B9240" s="1">
        <v>9.6951611367589801E-5</v>
      </c>
      <c r="C9240" s="1">
        <v>3.0671416027732201E-10</v>
      </c>
      <c r="D9240">
        <v>8.9204909103564295E-2</v>
      </c>
      <c r="E9240">
        <v>2.2613622746344E-2</v>
      </c>
    </row>
    <row r="9241" spans="1:5" x14ac:dyDescent="0.45">
      <c r="A9241">
        <v>9239</v>
      </c>
      <c r="B9241" s="1">
        <v>9.6200688483105495E-5</v>
      </c>
      <c r="C9241" s="1">
        <v>3.4637569420826702E-10</v>
      </c>
      <c r="D9241">
        <v>6.5007350859700205E-2</v>
      </c>
      <c r="E9241">
        <v>2.3731596603321099E-2</v>
      </c>
    </row>
    <row r="9242" spans="1:5" x14ac:dyDescent="0.45">
      <c r="A9242">
        <v>9240</v>
      </c>
      <c r="B9242" s="1">
        <v>9.6745147543409195E-5</v>
      </c>
      <c r="C9242" s="1">
        <v>2.98012638565216E-10</v>
      </c>
      <c r="D9242">
        <v>4.4925467951777001E-2</v>
      </c>
      <c r="E9242">
        <v>2.2612985150630101E-2</v>
      </c>
    </row>
    <row r="9243" spans="1:5" x14ac:dyDescent="0.45">
      <c r="A9243">
        <v>9241</v>
      </c>
      <c r="B9243" s="1">
        <v>9.6000067807158098E-5</v>
      </c>
      <c r="C9243" s="1">
        <v>2.9803014540082301E-10</v>
      </c>
      <c r="D9243">
        <v>2.5996985516517499E-2</v>
      </c>
      <c r="E9243">
        <v>2.2894536204908202E-2</v>
      </c>
    </row>
    <row r="9244" spans="1:5" x14ac:dyDescent="0.45">
      <c r="A9244">
        <v>9242</v>
      </c>
      <c r="B9244" s="1">
        <v>9.6532888173663295E-5</v>
      </c>
      <c r="C9244" s="1">
        <v>2.3617637321895998E-10</v>
      </c>
      <c r="D9244">
        <v>1.34742676544807E-2</v>
      </c>
      <c r="E9244">
        <v>2.1523018629107799E-2</v>
      </c>
    </row>
    <row r="9245" spans="1:5" x14ac:dyDescent="0.45">
      <c r="A9245">
        <v>9243</v>
      </c>
      <c r="B9245" s="1">
        <v>9.5971330399440507E-5</v>
      </c>
      <c r="C9245" s="1">
        <v>2.0472641021251801E-10</v>
      </c>
      <c r="D9245">
        <v>5.1676948203333599E-3</v>
      </c>
      <c r="E9245">
        <v>2.1330697620509299E-2</v>
      </c>
    </row>
    <row r="9246" spans="1:5" x14ac:dyDescent="0.45">
      <c r="A9246">
        <v>9244</v>
      </c>
      <c r="B9246" s="1">
        <v>9.6127776114587606E-5</v>
      </c>
      <c r="C9246" s="1">
        <v>1.7571442529188099E-10</v>
      </c>
      <c r="D9246">
        <v>1.47859281903805E-3</v>
      </c>
      <c r="E9246">
        <v>2.0599860750095698E-2</v>
      </c>
    </row>
    <row r="9247" spans="1:5" x14ac:dyDescent="0.45">
      <c r="A9247">
        <v>9245</v>
      </c>
      <c r="B9247" s="1">
        <v>9.5822805780409795E-5</v>
      </c>
      <c r="C9247" s="1">
        <v>1.68615934133961E-10</v>
      </c>
      <c r="D9247">
        <v>8.9522005724718004E-4</v>
      </c>
      <c r="E9247">
        <v>2.05586479591847E-2</v>
      </c>
    </row>
    <row r="9248" spans="1:5" x14ac:dyDescent="0.45">
      <c r="A9248">
        <v>9246</v>
      </c>
      <c r="B9248" s="1">
        <v>9.5434756904813099E-5</v>
      </c>
      <c r="C9248" s="1">
        <v>1.78941984794575E-10</v>
      </c>
      <c r="D9248">
        <v>2.5342745127438101E-3</v>
      </c>
      <c r="E9248">
        <v>2.08553961624325E-2</v>
      </c>
    </row>
    <row r="9249" spans="1:5" x14ac:dyDescent="0.45">
      <c r="A9249">
        <v>9247</v>
      </c>
      <c r="B9249" s="1">
        <v>9.5340405426973398E-5</v>
      </c>
      <c r="C9249" s="1">
        <v>1.979238879152E-10</v>
      </c>
      <c r="D9249">
        <v>5.85502514717716E-3</v>
      </c>
      <c r="E9249">
        <v>2.09650212406415E-2</v>
      </c>
    </row>
    <row r="9250" spans="1:5" x14ac:dyDescent="0.45">
      <c r="A9250">
        <v>9248</v>
      </c>
      <c r="B9250" s="1">
        <v>9.4576066106115696E-5</v>
      </c>
      <c r="C9250" s="1">
        <v>2.2984803930589899E-10</v>
      </c>
      <c r="D9250">
        <v>9.7097727746783997E-3</v>
      </c>
      <c r="E9250">
        <v>2.18698486250304E-2</v>
      </c>
    </row>
    <row r="9251" spans="1:5" x14ac:dyDescent="0.45">
      <c r="A9251">
        <v>9249</v>
      </c>
      <c r="B9251" s="1">
        <v>9.4640417504684201E-5</v>
      </c>
      <c r="C9251" s="1">
        <v>2.4426732848927302E-10</v>
      </c>
      <c r="D9251">
        <v>1.4579756206668499E-2</v>
      </c>
      <c r="E9251">
        <v>2.1800737898439601E-2</v>
      </c>
    </row>
    <row r="9252" spans="1:5" x14ac:dyDescent="0.45">
      <c r="A9252">
        <v>9250</v>
      </c>
      <c r="B9252" s="1">
        <v>9.3751606250559998E-5</v>
      </c>
      <c r="C9252" s="1">
        <v>2.8163460990715802E-10</v>
      </c>
      <c r="D9252">
        <v>1.8680883819705601E-2</v>
      </c>
      <c r="E9252">
        <v>2.2867161046542999E-2</v>
      </c>
    </row>
    <row r="9253" spans="1:5" x14ac:dyDescent="0.45">
      <c r="A9253">
        <v>9251</v>
      </c>
      <c r="B9253" s="1">
        <v>9.3954182471002706E-5</v>
      </c>
      <c r="C9253" s="1">
        <v>2.7893748293615499E-10</v>
      </c>
      <c r="D9253">
        <v>2.3511156778816201E-2</v>
      </c>
      <c r="E9253">
        <v>2.24292594573577E-2</v>
      </c>
    </row>
    <row r="9254" spans="1:5" x14ac:dyDescent="0.45">
      <c r="A9254">
        <v>9252</v>
      </c>
      <c r="B9254" s="1">
        <v>9.3075025469687597E-5</v>
      </c>
      <c r="C9254" s="1">
        <v>3.16358742657069E-10</v>
      </c>
      <c r="D9254">
        <v>2.6482534652978298E-2</v>
      </c>
      <c r="E9254">
        <v>2.3545920824065199E-2</v>
      </c>
    </row>
    <row r="9255" spans="1:5" x14ac:dyDescent="0.45">
      <c r="A9255">
        <v>9253</v>
      </c>
      <c r="B9255" s="1">
        <v>9.3412387365552699E-5</v>
      </c>
      <c r="C9255" s="1">
        <v>3.0258969061642202E-10</v>
      </c>
      <c r="D9255">
        <v>3.0048823865114802E-2</v>
      </c>
      <c r="E9255">
        <v>2.2759769901445698E-2</v>
      </c>
    </row>
    <row r="9256" spans="1:5" x14ac:dyDescent="0.45">
      <c r="A9256">
        <v>9254</v>
      </c>
      <c r="B9256" s="1">
        <v>9.2582919417670296E-5</v>
      </c>
      <c r="C9256" s="1">
        <v>3.4305277708487598E-10</v>
      </c>
      <c r="D9256">
        <v>3.1111004313410399E-2</v>
      </c>
      <c r="E9256">
        <v>2.3940090848551299E-2</v>
      </c>
    </row>
    <row r="9257" spans="1:5" x14ac:dyDescent="0.45">
      <c r="A9257">
        <v>9255</v>
      </c>
      <c r="B9257" s="1">
        <v>9.3030852646061905E-5</v>
      </c>
      <c r="C9257" s="1">
        <v>3.2140212940412501E-10</v>
      </c>
      <c r="D9257">
        <v>3.2930854135597598E-2</v>
      </c>
      <c r="E9257">
        <v>2.3010053409374599E-2</v>
      </c>
    </row>
    <row r="9258" spans="1:5" x14ac:dyDescent="0.45">
      <c r="A9258">
        <v>9256</v>
      </c>
      <c r="B9258" s="1">
        <v>9.2246626137425E-5</v>
      </c>
      <c r="C9258" s="1">
        <v>3.6542487221528398E-10</v>
      </c>
      <c r="D9258">
        <v>3.2204446123002203E-2</v>
      </c>
      <c r="E9258">
        <v>2.41267979036753E-2</v>
      </c>
    </row>
    <row r="9259" spans="1:5" x14ac:dyDescent="0.45">
      <c r="A9259">
        <v>9257</v>
      </c>
      <c r="B9259" s="1">
        <v>9.2768943978897495E-5</v>
      </c>
      <c r="C9259" s="1">
        <v>3.3224149503424701E-10</v>
      </c>
      <c r="D9259">
        <v>3.26302109033694E-2</v>
      </c>
      <c r="E9259">
        <v>2.3126089154814601E-2</v>
      </c>
    </row>
    <row r="9260" spans="1:5" x14ac:dyDescent="0.45">
      <c r="A9260">
        <v>9258</v>
      </c>
      <c r="B9260" s="1">
        <v>9.2011382912426996E-5</v>
      </c>
      <c r="C9260" s="1">
        <v>3.6991567526351598E-10</v>
      </c>
      <c r="D9260">
        <v>3.0838063761804001E-2</v>
      </c>
      <c r="E9260">
        <v>2.40865711621552E-2</v>
      </c>
    </row>
    <row r="9261" spans="1:5" x14ac:dyDescent="0.45">
      <c r="A9261">
        <v>9259</v>
      </c>
      <c r="B9261" s="1">
        <v>9.2567302871645105E-5</v>
      </c>
      <c r="C9261" s="1">
        <v>3.2477046029462502E-10</v>
      </c>
      <c r="D9261">
        <v>3.0448742746531199E-2</v>
      </c>
      <c r="E9261">
        <v>2.2978306555457399E-2</v>
      </c>
    </row>
    <row r="9262" spans="1:5" x14ac:dyDescent="0.45">
      <c r="A9262">
        <v>9260</v>
      </c>
      <c r="B9262" s="1">
        <v>9.1832538382004598E-5</v>
      </c>
      <c r="C9262" s="1">
        <v>3.4525554832897401E-10</v>
      </c>
      <c r="D9262">
        <v>2.8184530458200401E-2</v>
      </c>
      <c r="E9262">
        <v>2.3717840652734301E-2</v>
      </c>
    </row>
    <row r="9263" spans="1:5" x14ac:dyDescent="0.45">
      <c r="A9263">
        <v>9261</v>
      </c>
      <c r="B9263" s="1">
        <v>9.2356701202643999E-5</v>
      </c>
      <c r="C9263" s="1">
        <v>2.9764703154188798E-10</v>
      </c>
      <c r="D9263">
        <v>2.7230542776890899E-2</v>
      </c>
      <c r="E9263">
        <v>2.2590475444753198E-2</v>
      </c>
    </row>
    <row r="9264" spans="1:5" x14ac:dyDescent="0.45">
      <c r="A9264">
        <v>9262</v>
      </c>
      <c r="B9264" s="1">
        <v>9.1674376761579593E-5</v>
      </c>
      <c r="C9264" s="1">
        <v>3.01602762209654E-10</v>
      </c>
      <c r="D9264">
        <v>2.4622406842046599E-2</v>
      </c>
      <c r="E9264">
        <v>2.31837321507877E-2</v>
      </c>
    </row>
    <row r="9265" spans="1:5" x14ac:dyDescent="0.45">
      <c r="A9265">
        <v>9263</v>
      </c>
      <c r="B9265" s="1">
        <v>9.2101975586059601E-5</v>
      </c>
      <c r="C9265" s="1">
        <v>2.6340700358194698E-10</v>
      </c>
      <c r="D9265">
        <v>2.3076071733995E-2</v>
      </c>
      <c r="E9265">
        <v>2.2185170782424501E-2</v>
      </c>
    </row>
    <row r="9266" spans="1:5" x14ac:dyDescent="0.45">
      <c r="A9266">
        <v>9264</v>
      </c>
      <c r="B9266" s="1">
        <v>9.1500538345796803E-5</v>
      </c>
      <c r="C9266" s="1">
        <v>2.60853347607546E-10</v>
      </c>
      <c r="D9266">
        <v>2.0111875749558701E-2</v>
      </c>
      <c r="E9266">
        <v>2.2697409825981701E-2</v>
      </c>
    </row>
    <row r="9267" spans="1:5" x14ac:dyDescent="0.45">
      <c r="A9267">
        <v>9265</v>
      </c>
      <c r="B9267" s="1">
        <v>9.1823654148758807E-5</v>
      </c>
      <c r="C9267" s="1">
        <v>2.3564720866819102E-10</v>
      </c>
      <c r="D9267">
        <v>1.8068117002312301E-2</v>
      </c>
      <c r="E9267">
        <v>2.19195491641587E-2</v>
      </c>
    </row>
    <row r="9268" spans="1:5" x14ac:dyDescent="0.45">
      <c r="A9268">
        <v>9266</v>
      </c>
      <c r="B9268" s="1">
        <v>9.1297422854147995E-5</v>
      </c>
      <c r="C9268" s="1">
        <v>2.3388912520472801E-10</v>
      </c>
      <c r="D9268">
        <v>1.50169882924387E-2</v>
      </c>
      <c r="E9268">
        <v>2.2380467861295501E-2</v>
      </c>
    </row>
    <row r="9269" spans="1:5" x14ac:dyDescent="0.45">
      <c r="A9269">
        <v>9267</v>
      </c>
      <c r="B9269" s="1">
        <v>9.1556938753153096E-5</v>
      </c>
      <c r="C9269" s="1">
        <v>2.18996328063311E-10</v>
      </c>
      <c r="D9269">
        <v>1.2900663722047E-2</v>
      </c>
      <c r="E9269">
        <v>2.17568333237011E-2</v>
      </c>
    </row>
    <row r="9270" spans="1:5" x14ac:dyDescent="0.45">
      <c r="A9270">
        <v>9268</v>
      </c>
      <c r="B9270" s="1">
        <v>9.1077166438026795E-5</v>
      </c>
      <c r="C9270" s="1">
        <v>2.19633165644528E-10</v>
      </c>
      <c r="D9270">
        <v>1.02722348297317E-2</v>
      </c>
      <c r="E9270">
        <v>2.2177582537242401E-2</v>
      </c>
    </row>
    <row r="9271" spans="1:5" x14ac:dyDescent="0.45">
      <c r="A9271">
        <v>9269</v>
      </c>
      <c r="B9271" s="1">
        <v>9.1312511045947296E-5</v>
      </c>
      <c r="C9271" s="1">
        <v>2.1062987321605099E-10</v>
      </c>
      <c r="D9271">
        <v>8.5928115458731996E-3</v>
      </c>
      <c r="E9271">
        <v>2.1646938506542299E-2</v>
      </c>
    </row>
    <row r="9272" spans="1:5" x14ac:dyDescent="0.45">
      <c r="A9272">
        <v>9270</v>
      </c>
      <c r="B9272" s="1">
        <v>9.0846699767384097E-5</v>
      </c>
      <c r="C9272" s="1">
        <v>2.1286883923176799E-10</v>
      </c>
      <c r="D9272">
        <v>6.7491981978334802E-3</v>
      </c>
      <c r="E9272">
        <v>2.2016834746840502E-2</v>
      </c>
    </row>
    <row r="9273" spans="1:5" x14ac:dyDescent="0.45">
      <c r="A9273">
        <v>9271</v>
      </c>
      <c r="B9273" s="1">
        <v>9.10614873418771E-5</v>
      </c>
      <c r="C9273" s="1">
        <v>2.06494516352985E-10</v>
      </c>
      <c r="D9273">
        <v>5.7505475090244996E-3</v>
      </c>
      <c r="E9273">
        <v>2.1554469859038101E-2</v>
      </c>
    </row>
    <row r="9274" spans="1:5" x14ac:dyDescent="0.45">
      <c r="A9274">
        <v>9272</v>
      </c>
      <c r="B9274" s="1">
        <v>9.0588079533445701E-5</v>
      </c>
      <c r="C9274" s="1">
        <v>2.0922191325766799E-10</v>
      </c>
      <c r="D9274">
        <v>4.6995285759641597E-3</v>
      </c>
      <c r="E9274">
        <v>2.1896491063490502E-2</v>
      </c>
    </row>
    <row r="9275" spans="1:5" x14ac:dyDescent="0.45">
      <c r="A9275">
        <v>9273</v>
      </c>
      <c r="B9275" s="1">
        <v>9.0768272432348906E-5</v>
      </c>
      <c r="C9275" s="1">
        <v>2.0412670977111801E-10</v>
      </c>
      <c r="D9275">
        <v>4.3233478957559104E-3</v>
      </c>
      <c r="E9275">
        <v>2.1495602433693101E-2</v>
      </c>
    </row>
    <row r="9276" spans="1:5" x14ac:dyDescent="0.45">
      <c r="A9276">
        <v>9274</v>
      </c>
      <c r="B9276" s="1">
        <v>9.0274453908968704E-5</v>
      </c>
      <c r="C9276" s="1">
        <v>2.0728613721722301E-10</v>
      </c>
      <c r="D9276">
        <v>3.8751189881231999E-3</v>
      </c>
      <c r="E9276">
        <v>2.1845077289302899E-2</v>
      </c>
    </row>
    <row r="9277" spans="1:5" x14ac:dyDescent="0.45">
      <c r="A9277">
        <v>9275</v>
      </c>
      <c r="B9277" s="1">
        <v>9.0411792186420898E-5</v>
      </c>
      <c r="C9277" s="1">
        <v>2.03667043115918E-10</v>
      </c>
      <c r="D9277">
        <v>3.98569641665277E-3</v>
      </c>
      <c r="E9277">
        <v>2.1501425006208399E-2</v>
      </c>
    </row>
    <row r="9278" spans="1:5" x14ac:dyDescent="0.45">
      <c r="A9278">
        <v>9276</v>
      </c>
      <c r="B9278" s="1">
        <v>8.9889393826134606E-5</v>
      </c>
      <c r="C9278" s="1">
        <v>2.0841266776862401E-10</v>
      </c>
      <c r="D9278">
        <v>3.9884767021772004E-3</v>
      </c>
      <c r="E9278">
        <v>2.1918363178458002E-2</v>
      </c>
    </row>
    <row r="9279" spans="1:5" x14ac:dyDescent="0.45">
      <c r="A9279">
        <v>9277</v>
      </c>
      <c r="B9279" s="1">
        <v>9.0005056118448406E-5</v>
      </c>
      <c r="C9279" s="1">
        <v>2.0741813026100199E-10</v>
      </c>
      <c r="D9279">
        <v>4.55890237110164E-3</v>
      </c>
      <c r="E9279">
        <v>2.1603306928547499E-2</v>
      </c>
    </row>
    <row r="9280" spans="1:5" x14ac:dyDescent="0.45">
      <c r="A9280">
        <v>9278</v>
      </c>
      <c r="B9280" s="1">
        <v>8.9446566236874104E-5</v>
      </c>
      <c r="C9280" s="1">
        <v>2.1665989541112699E-10</v>
      </c>
      <c r="D9280">
        <v>5.0156366615962704E-3</v>
      </c>
      <c r="E9280">
        <v>2.2146614151199701E-2</v>
      </c>
    </row>
    <row r="9281" spans="1:5" x14ac:dyDescent="0.45">
      <c r="A9281">
        <v>9279</v>
      </c>
      <c r="B9281" s="1">
        <v>8.9599539808490205E-5</v>
      </c>
      <c r="C9281" s="1">
        <v>2.2010451205537099E-10</v>
      </c>
      <c r="D9281">
        <v>6.2118740070495598E-3</v>
      </c>
      <c r="E9281">
        <v>2.1831573760323599E-2</v>
      </c>
    </row>
    <row r="9282" spans="1:5" x14ac:dyDescent="0.45">
      <c r="A9282">
        <v>9280</v>
      </c>
      <c r="B9282" s="1">
        <v>8.8985638681588698E-5</v>
      </c>
      <c r="C9282" s="1">
        <v>2.4040341646764198E-10</v>
      </c>
      <c r="D9282">
        <v>7.3605918018147696E-3</v>
      </c>
      <c r="E9282">
        <v>2.25932715621067E-2</v>
      </c>
    </row>
    <row r="9283" spans="1:5" x14ac:dyDescent="0.45">
      <c r="A9283">
        <v>9281</v>
      </c>
      <c r="B9283" s="1">
        <v>8.9267153474184097E-5</v>
      </c>
      <c r="C9283" s="1">
        <v>2.5167906660286099E-10</v>
      </c>
      <c r="D9283">
        <v>9.6899326161821592E-3</v>
      </c>
      <c r="E9283">
        <v>2.22491987703551E-2</v>
      </c>
    </row>
    <row r="9284" spans="1:5" x14ac:dyDescent="0.45">
      <c r="A9284">
        <v>9282</v>
      </c>
      <c r="B9284" s="1">
        <v>8.8560826483538094E-5</v>
      </c>
      <c r="C9284" s="1">
        <v>2.9823064492513198E-10</v>
      </c>
      <c r="D9284">
        <v>1.2231633787959099E-2</v>
      </c>
      <c r="E9284">
        <v>2.3434560037148399E-2</v>
      </c>
    </row>
    <row r="9285" spans="1:5" x14ac:dyDescent="0.45">
      <c r="A9285">
        <v>9283</v>
      </c>
      <c r="B9285" s="1">
        <v>8.9086375082872795E-5</v>
      </c>
      <c r="C9285" s="1">
        <v>3.1988621189336502E-10</v>
      </c>
      <c r="D9285">
        <v>1.6954165720172699E-2</v>
      </c>
      <c r="E9285">
        <v>2.30681566950224E-2</v>
      </c>
    </row>
    <row r="9286" spans="1:5" x14ac:dyDescent="0.45">
      <c r="A9286">
        <v>9284</v>
      </c>
      <c r="B9286" s="1">
        <v>8.8248063717901695E-5</v>
      </c>
      <c r="C9286" s="1">
        <v>4.2300295453704202E-10</v>
      </c>
      <c r="D9286">
        <v>2.2590609525668E-2</v>
      </c>
      <c r="E9286">
        <v>2.5015039469643799E-2</v>
      </c>
    </row>
    <row r="9287" spans="1:5" x14ac:dyDescent="0.45">
      <c r="A9287">
        <v>9285</v>
      </c>
      <c r="B9287" s="1">
        <v>8.9130479777385296E-5</v>
      </c>
      <c r="C9287" s="1">
        <v>4.3771180380351701E-10</v>
      </c>
      <c r="D9287">
        <v>3.2570412696091698E-2</v>
      </c>
      <c r="E9287">
        <v>2.4577427190278198E-2</v>
      </c>
    </row>
    <row r="9288" spans="1:5" x14ac:dyDescent="0.45">
      <c r="A9288">
        <v>9286</v>
      </c>
      <c r="B9288" s="1">
        <v>8.8207780227214601E-5</v>
      </c>
      <c r="C9288" s="1">
        <v>6.2305074323802996E-10</v>
      </c>
      <c r="D9288">
        <v>4.4767268746929302E-2</v>
      </c>
      <c r="E9288">
        <v>2.7370493872471102E-2</v>
      </c>
    </row>
    <row r="9289" spans="1:5" x14ac:dyDescent="0.45">
      <c r="A9289">
        <v>9287</v>
      </c>
      <c r="B9289" s="1">
        <v>8.9451713894008004E-5</v>
      </c>
      <c r="C9289" s="1">
        <v>5.5214954897128796E-10</v>
      </c>
      <c r="D9289">
        <v>6.5226726873080704E-2</v>
      </c>
      <c r="E9289">
        <v>2.63805257041923E-2</v>
      </c>
    </row>
    <row r="9290" spans="1:5" x14ac:dyDescent="0.45">
      <c r="A9290">
        <v>9288</v>
      </c>
      <c r="B9290" s="1">
        <v>8.8713109144993095E-5</v>
      </c>
      <c r="C9290" s="1">
        <v>7.4182880285529703E-10</v>
      </c>
      <c r="D9290">
        <v>8.8406452689432202E-2</v>
      </c>
      <c r="E9290">
        <v>2.8488243895433099E-2</v>
      </c>
    </row>
    <row r="9291" spans="1:5" x14ac:dyDescent="0.45">
      <c r="A9291">
        <v>9289</v>
      </c>
      <c r="B9291" s="1">
        <v>8.99865719511477E-5</v>
      </c>
      <c r="C9291" s="1">
        <v>5.33792956090551E-10</v>
      </c>
      <c r="D9291">
        <v>0.123652737534209</v>
      </c>
      <c r="E9291">
        <v>2.6281475110486702E-2</v>
      </c>
    </row>
    <row r="9292" spans="1:5" x14ac:dyDescent="0.45">
      <c r="A9292">
        <v>9290</v>
      </c>
      <c r="B9292" s="1">
        <v>8.9713267263404902E-5</v>
      </c>
      <c r="C9292" s="1">
        <v>5.8535994362399797E-10</v>
      </c>
      <c r="D9292">
        <v>0.155487412372602</v>
      </c>
      <c r="E9292">
        <v>2.6190819775830099E-2</v>
      </c>
    </row>
    <row r="9293" spans="1:5" x14ac:dyDescent="0.45">
      <c r="A9293">
        <v>9291</v>
      </c>
      <c r="B9293" s="1">
        <v>9.0551548323868997E-5</v>
      </c>
      <c r="C9293" s="1">
        <v>4.0200835009386099E-10</v>
      </c>
      <c r="D9293">
        <v>0.196112923038335</v>
      </c>
      <c r="E9293">
        <v>2.36057906222179E-2</v>
      </c>
    </row>
    <row r="9294" spans="1:5" x14ac:dyDescent="0.45">
      <c r="A9294">
        <v>9292</v>
      </c>
      <c r="B9294" s="1">
        <v>9.0412193055841198E-5</v>
      </c>
      <c r="C9294" s="1">
        <v>3.8990077414386001E-10</v>
      </c>
      <c r="D9294">
        <v>0.215096405672872</v>
      </c>
      <c r="E9294">
        <v>2.37053818219383E-2</v>
      </c>
    </row>
    <row r="9295" spans="1:5" x14ac:dyDescent="0.45">
      <c r="A9295">
        <v>9293</v>
      </c>
      <c r="B9295" s="1">
        <v>9.1006099130598697E-5</v>
      </c>
      <c r="C9295" s="1">
        <v>3.1675882225878299E-10</v>
      </c>
      <c r="D9295">
        <v>0.230429456674342</v>
      </c>
      <c r="E9295">
        <v>2.1932257298868399E-2</v>
      </c>
    </row>
    <row r="9296" spans="1:5" x14ac:dyDescent="0.45">
      <c r="A9296">
        <v>9294</v>
      </c>
      <c r="B9296" s="1">
        <v>9.04323275059152E-5</v>
      </c>
      <c r="C9296" s="1">
        <v>3.42244889852151E-10</v>
      </c>
      <c r="D9296">
        <v>0.20798411627080299</v>
      </c>
      <c r="E9296">
        <v>2.3259855231558699E-2</v>
      </c>
    </row>
    <row r="9297" spans="1:5" x14ac:dyDescent="0.45">
      <c r="A9297">
        <v>9295</v>
      </c>
      <c r="B9297" s="1">
        <v>9.0964491822737394E-5</v>
      </c>
      <c r="C9297" s="1">
        <v>3.2429367405982802E-10</v>
      </c>
      <c r="D9297">
        <v>0.17687341408572299</v>
      </c>
      <c r="E9297">
        <v>2.2296744771939901E-2</v>
      </c>
    </row>
    <row r="9298" spans="1:5" x14ac:dyDescent="0.45">
      <c r="A9298">
        <v>9296</v>
      </c>
      <c r="B9298" s="1">
        <v>9.0083756208138004E-5</v>
      </c>
      <c r="C9298" s="1">
        <v>3.89043090881273E-10</v>
      </c>
      <c r="D9298">
        <v>0.121898760425372</v>
      </c>
      <c r="E9298">
        <v>2.41061549822476E-2</v>
      </c>
    </row>
    <row r="9299" spans="1:5" x14ac:dyDescent="0.45">
      <c r="A9299">
        <v>9297</v>
      </c>
      <c r="B9299" s="1">
        <v>9.0668146636936704E-5</v>
      </c>
      <c r="C9299" s="1">
        <v>3.400028776494E-10</v>
      </c>
      <c r="D9299">
        <v>7.3577411296834802E-2</v>
      </c>
      <c r="E9299">
        <v>2.2936681654368001E-2</v>
      </c>
    </row>
    <row r="9300" spans="1:5" x14ac:dyDescent="0.45">
      <c r="A9300">
        <v>9298</v>
      </c>
      <c r="B9300" s="1">
        <v>8.9870115567123205E-5</v>
      </c>
      <c r="C9300" s="1">
        <v>3.5237018089876298E-10</v>
      </c>
      <c r="D9300">
        <v>3.1849456297087797E-2</v>
      </c>
      <c r="E9300">
        <v>2.31801890715417E-2</v>
      </c>
    </row>
    <row r="9301" spans="1:5" x14ac:dyDescent="0.45">
      <c r="A9301">
        <v>9299</v>
      </c>
      <c r="B9301" s="1">
        <v>9.0509767590021394E-5</v>
      </c>
      <c r="C9301" s="1">
        <v>2.51054430338847E-10</v>
      </c>
      <c r="D9301">
        <v>8.6026093582501195E-3</v>
      </c>
      <c r="E9301">
        <v>2.1461668711310701E-2</v>
      </c>
    </row>
    <row r="9302" spans="1:5" x14ac:dyDescent="0.45">
      <c r="A9302">
        <v>9300</v>
      </c>
      <c r="B9302" s="1">
        <v>8.9952073086204998E-5</v>
      </c>
      <c r="C9302" s="1">
        <v>1.9663261797122E-10</v>
      </c>
      <c r="D9302">
        <v>6.57339015035407E-4</v>
      </c>
      <c r="E9302">
        <v>2.0603362696367901E-2</v>
      </c>
    </row>
    <row r="9303" spans="1:5" x14ac:dyDescent="0.45">
      <c r="A9303">
        <v>9301</v>
      </c>
      <c r="B9303" s="1">
        <v>9.0105206672918598E-5</v>
      </c>
      <c r="C9303" s="1">
        <v>1.6595796720408501E-10</v>
      </c>
      <c r="D9303">
        <v>4.40235211569807E-3</v>
      </c>
      <c r="E9303">
        <v>2.00259249045011E-2</v>
      </c>
    </row>
    <row r="9304" spans="1:5" x14ac:dyDescent="0.45">
      <c r="A9304">
        <v>9302</v>
      </c>
      <c r="B9304" s="1">
        <v>9.00726990580096E-5</v>
      </c>
      <c r="C9304" s="1">
        <v>1.8970686788052401E-10</v>
      </c>
      <c r="D9304">
        <v>1.4513701253618399E-2</v>
      </c>
      <c r="E9304">
        <v>2.0052440004083301E-2</v>
      </c>
    </row>
    <row r="9305" spans="1:5" x14ac:dyDescent="0.45">
      <c r="A9305">
        <v>9303</v>
      </c>
      <c r="B9305" s="1">
        <v>8.9337477104292694E-5</v>
      </c>
      <c r="C9305" s="1">
        <v>2.6243725759776402E-10</v>
      </c>
      <c r="D9305">
        <v>2.54632890343633E-2</v>
      </c>
      <c r="E9305">
        <v>2.17909623402773E-2</v>
      </c>
    </row>
    <row r="9306" spans="1:5" x14ac:dyDescent="0.45">
      <c r="A9306">
        <v>9304</v>
      </c>
      <c r="B9306" s="1">
        <v>8.9731207124336398E-5</v>
      </c>
      <c r="C9306" s="1">
        <v>3.1789470298970099E-10</v>
      </c>
      <c r="D9306">
        <v>3.5744405670589098E-2</v>
      </c>
      <c r="E9306">
        <v>2.2109672745589101E-2</v>
      </c>
    </row>
    <row r="9307" spans="1:5" x14ac:dyDescent="0.45">
      <c r="A9307">
        <v>9305</v>
      </c>
      <c r="B9307" s="1">
        <v>8.8601178396307398E-5</v>
      </c>
      <c r="C9307" s="1">
        <v>4.2173752818143799E-10</v>
      </c>
      <c r="D9307">
        <v>4.1055059616984899E-2</v>
      </c>
      <c r="E9307">
        <v>2.4104504689341999E-2</v>
      </c>
    </row>
    <row r="9308" spans="1:5" x14ac:dyDescent="0.45">
      <c r="A9308">
        <v>9306</v>
      </c>
      <c r="B9308" s="1">
        <v>8.9114690730346998E-5</v>
      </c>
      <c r="C9308" s="1">
        <v>3.6051713771222702E-10</v>
      </c>
      <c r="D9308">
        <v>4.4291808421920403E-2</v>
      </c>
      <c r="E9308">
        <v>2.33202015944333E-2</v>
      </c>
    </row>
    <row r="9309" spans="1:5" x14ac:dyDescent="0.45">
      <c r="A9309">
        <v>9307</v>
      </c>
      <c r="B9309" s="1">
        <v>8.8298513341611299E-5</v>
      </c>
      <c r="C9309" s="1">
        <v>3.6911539548168797E-10</v>
      </c>
      <c r="D9309">
        <v>4.07523864278262E-2</v>
      </c>
      <c r="E9309">
        <v>2.3306266148122999E-2</v>
      </c>
    </row>
    <row r="9310" spans="1:5" x14ac:dyDescent="0.45">
      <c r="A9310">
        <v>9308</v>
      </c>
      <c r="B9310" s="1">
        <v>8.8531788225942399E-5</v>
      </c>
      <c r="C9310" s="1">
        <v>2.7012261620012999E-10</v>
      </c>
      <c r="D9310">
        <v>3.5483929154598699E-2</v>
      </c>
      <c r="E9310">
        <v>2.1809301518950601E-2</v>
      </c>
    </row>
    <row r="9311" spans="1:5" x14ac:dyDescent="0.45">
      <c r="A9311">
        <v>9309</v>
      </c>
      <c r="B9311" s="1">
        <v>8.7901138258856902E-5</v>
      </c>
      <c r="C9311" s="1">
        <v>2.3014776239456199E-10</v>
      </c>
      <c r="D9311">
        <v>2.5516102984735799E-2</v>
      </c>
      <c r="E9311">
        <v>2.1485463262739899E-2</v>
      </c>
    </row>
    <row r="9312" spans="1:5" x14ac:dyDescent="0.45">
      <c r="A9312">
        <v>9310</v>
      </c>
      <c r="B9312" s="1">
        <v>8.7907827720797499E-5</v>
      </c>
      <c r="C9312" s="1">
        <v>1.9306817872214E-10</v>
      </c>
      <c r="D9312">
        <v>1.5919596501084099E-2</v>
      </c>
      <c r="E9312">
        <v>2.0480994200701801E-2</v>
      </c>
    </row>
    <row r="9313" spans="1:5" x14ac:dyDescent="0.45">
      <c r="A9313">
        <v>9311</v>
      </c>
      <c r="B9313" s="1">
        <v>8.7395755012089496E-5</v>
      </c>
      <c r="C9313" s="1">
        <v>1.78008851148578E-10</v>
      </c>
      <c r="D9313">
        <v>7.0569045537592599E-3</v>
      </c>
      <c r="E9313">
        <v>2.0771994628347199E-2</v>
      </c>
    </row>
    <row r="9314" spans="1:5" x14ac:dyDescent="0.45">
      <c r="A9314">
        <v>9312</v>
      </c>
      <c r="B9314" s="1">
        <v>8.7053774384215804E-5</v>
      </c>
      <c r="C9314" s="1">
        <v>1.74039771265788E-10</v>
      </c>
      <c r="D9314">
        <v>1.8927826463476E-3</v>
      </c>
      <c r="E9314">
        <v>2.06935721981285E-2</v>
      </c>
    </row>
    <row r="9315" spans="1:5" x14ac:dyDescent="0.45">
      <c r="A9315">
        <v>9313</v>
      </c>
      <c r="B9315" s="1">
        <v>8.6635708834742299E-5</v>
      </c>
      <c r="C9315" s="1">
        <v>1.7500876548699101E-10</v>
      </c>
      <c r="D9315">
        <v>6.7517904113801902E-4</v>
      </c>
      <c r="E9315">
        <v>2.09596037201604E-2</v>
      </c>
    </row>
    <row r="9316" spans="1:5" x14ac:dyDescent="0.45">
      <c r="A9316">
        <v>9314</v>
      </c>
      <c r="B9316" s="1">
        <v>8.61746274079755E-5</v>
      </c>
      <c r="C9316" s="1">
        <v>1.7954595690513999E-10</v>
      </c>
      <c r="D9316">
        <v>2.8729655559356299E-3</v>
      </c>
      <c r="E9316">
        <v>2.1368333130707701E-2</v>
      </c>
    </row>
    <row r="9317" spans="1:5" x14ac:dyDescent="0.45">
      <c r="A9317">
        <v>9315</v>
      </c>
      <c r="B9317" s="1">
        <v>8.5912514778755606E-5</v>
      </c>
      <c r="C9317" s="1">
        <v>1.85969096538871E-10</v>
      </c>
      <c r="D9317">
        <v>7.2990040543237699E-3</v>
      </c>
      <c r="E9317">
        <v>2.1413830023243499E-2</v>
      </c>
    </row>
    <row r="9318" spans="1:5" x14ac:dyDescent="0.45">
      <c r="A9318">
        <v>9316</v>
      </c>
      <c r="B9318" s="1">
        <v>8.5496620581287797E-5</v>
      </c>
      <c r="C9318" s="1">
        <v>1.9985723926181299E-10</v>
      </c>
      <c r="D9318">
        <v>1.1270664315466E-2</v>
      </c>
      <c r="E9318">
        <v>2.1981136276192401E-2</v>
      </c>
    </row>
    <row r="9319" spans="1:5" x14ac:dyDescent="0.45">
      <c r="A9319">
        <v>9317</v>
      </c>
      <c r="B9319" s="1">
        <v>8.5463390228732796E-5</v>
      </c>
      <c r="C9319" s="1">
        <v>2.15034752844863E-10</v>
      </c>
      <c r="D9319">
        <v>1.48160604911642E-2</v>
      </c>
      <c r="E9319">
        <v>2.1764984484440902E-2</v>
      </c>
    </row>
    <row r="9320" spans="1:5" x14ac:dyDescent="0.45">
      <c r="A9320">
        <v>9318</v>
      </c>
      <c r="B9320" s="1">
        <v>8.4925896531369804E-5</v>
      </c>
      <c r="C9320" s="1">
        <v>2.4740231195331799E-10</v>
      </c>
      <c r="D9320">
        <v>1.5745904798466499E-2</v>
      </c>
      <c r="E9320">
        <v>2.2753031602609702E-2</v>
      </c>
    </row>
    <row r="9321" spans="1:5" x14ac:dyDescent="0.45">
      <c r="A9321">
        <v>9319</v>
      </c>
      <c r="B9321" s="1">
        <v>8.5278895898710394E-5</v>
      </c>
      <c r="C9321" s="1">
        <v>2.7206932553339197E-10</v>
      </c>
      <c r="D9321">
        <v>1.5978577975517098E-2</v>
      </c>
      <c r="E9321">
        <v>2.2267621166529899E-2</v>
      </c>
    </row>
    <row r="9322" spans="1:5" x14ac:dyDescent="0.45">
      <c r="A9322">
        <v>9320</v>
      </c>
      <c r="B9322" s="1">
        <v>8.4513130802629994E-5</v>
      </c>
      <c r="C9322" s="1">
        <v>3.3124944864075898E-10</v>
      </c>
      <c r="D9322">
        <v>1.44662307918627E-2</v>
      </c>
      <c r="E9322">
        <v>2.3826500816721701E-2</v>
      </c>
    </row>
    <row r="9323" spans="1:5" x14ac:dyDescent="0.45">
      <c r="A9323">
        <v>9321</v>
      </c>
      <c r="B9323" s="1">
        <v>8.5147196972451794E-5</v>
      </c>
      <c r="C9323" s="1">
        <v>3.3763548442536599E-10</v>
      </c>
      <c r="D9323">
        <v>1.35277662923718E-2</v>
      </c>
      <c r="E9323">
        <v>2.3256074234629401E-2</v>
      </c>
    </row>
    <row r="9324" spans="1:5" x14ac:dyDescent="0.45">
      <c r="A9324">
        <v>9322</v>
      </c>
      <c r="B9324" s="1">
        <v>8.4317613644207401E-5</v>
      </c>
      <c r="C9324" s="1">
        <v>4.0675989116997799E-10</v>
      </c>
      <c r="D9324">
        <v>1.2046331482532001E-2</v>
      </c>
      <c r="E9324">
        <v>2.4456735081827701E-2</v>
      </c>
    </row>
    <row r="9325" spans="1:5" x14ac:dyDescent="0.45">
      <c r="A9325">
        <v>9323</v>
      </c>
      <c r="B9325" s="1">
        <v>8.5119707914447097E-5</v>
      </c>
      <c r="C9325" s="1">
        <v>3.5623327520609497E-10</v>
      </c>
      <c r="D9325">
        <v>1.19320833961105E-2</v>
      </c>
      <c r="E9325">
        <v>2.3697105123194499E-2</v>
      </c>
    </row>
    <row r="9326" spans="1:5" x14ac:dyDescent="0.45">
      <c r="A9326">
        <v>9324</v>
      </c>
      <c r="B9326" s="1">
        <v>8.4338036489090007E-5</v>
      </c>
      <c r="C9326" s="1">
        <v>3.8164316581452999E-10</v>
      </c>
      <c r="D9326">
        <v>1.1513446661258499E-2</v>
      </c>
      <c r="E9326">
        <v>2.39704590665091E-2</v>
      </c>
    </row>
    <row r="9327" spans="1:5" x14ac:dyDescent="0.45">
      <c r="A9327">
        <v>9325</v>
      </c>
      <c r="B9327" s="1">
        <v>8.5054570098368106E-5</v>
      </c>
      <c r="C9327" s="1">
        <v>3.0499602815919198E-10</v>
      </c>
      <c r="D9327">
        <v>1.2265092786051699E-2</v>
      </c>
      <c r="E9327">
        <v>2.2707642970160299E-2</v>
      </c>
    </row>
    <row r="9328" spans="1:5" x14ac:dyDescent="0.45">
      <c r="A9328">
        <v>9326</v>
      </c>
      <c r="B9328" s="1">
        <v>8.4414790094017496E-5</v>
      </c>
      <c r="C9328" s="1">
        <v>2.8578721213300001E-10</v>
      </c>
      <c r="D9328">
        <v>1.23137996813727E-2</v>
      </c>
      <c r="E9328">
        <v>2.27508851995873E-2</v>
      </c>
    </row>
    <row r="9329" spans="1:5" x14ac:dyDescent="0.45">
      <c r="A9329">
        <v>9327</v>
      </c>
      <c r="B9329" s="1">
        <v>8.4909176233938097E-5</v>
      </c>
      <c r="C9329" s="1">
        <v>2.3679628767294801E-10</v>
      </c>
      <c r="D9329">
        <v>1.27091931585785E-2</v>
      </c>
      <c r="E9329">
        <v>2.16080917851799E-2</v>
      </c>
    </row>
    <row r="9330" spans="1:5" x14ac:dyDescent="0.45">
      <c r="A9330">
        <v>9328</v>
      </c>
      <c r="B9330" s="1">
        <v>8.4418712142687204E-5</v>
      </c>
      <c r="C9330" s="1">
        <v>2.1694504969228399E-10</v>
      </c>
      <c r="D9330">
        <v>1.1824248588628201E-2</v>
      </c>
      <c r="E9330">
        <v>2.19087741412421E-2</v>
      </c>
    </row>
    <row r="9331" spans="1:5" x14ac:dyDescent="0.45">
      <c r="A9331">
        <v>9329</v>
      </c>
      <c r="B9331" s="1">
        <v>8.4600084804998198E-5</v>
      </c>
      <c r="C9331" s="1">
        <v>1.97808257714178E-10</v>
      </c>
      <c r="D9331">
        <v>1.07790254995453E-2</v>
      </c>
      <c r="E9331">
        <v>2.1295577584492499E-2</v>
      </c>
    </row>
    <row r="9332" spans="1:5" x14ac:dyDescent="0.45">
      <c r="A9332">
        <v>9330</v>
      </c>
      <c r="B9332" s="1">
        <v>8.4264264345546705E-5</v>
      </c>
      <c r="C9332" s="1">
        <v>1.9075494346360899E-10</v>
      </c>
      <c r="D9332">
        <v>8.5005042257345897E-3</v>
      </c>
      <c r="E9332">
        <v>2.1661684344039499E-2</v>
      </c>
    </row>
    <row r="9333" spans="1:5" x14ac:dyDescent="0.45">
      <c r="A9333">
        <v>9331</v>
      </c>
      <c r="B9333" s="1">
        <v>8.4302569799925701E-5</v>
      </c>
      <c r="C9333" s="1">
        <v>1.8484841370587299E-10</v>
      </c>
      <c r="D9333">
        <v>6.5004813620064402E-3</v>
      </c>
      <c r="E9333">
        <v>2.1362227817188401E-2</v>
      </c>
    </row>
    <row r="9334" spans="1:5" x14ac:dyDescent="0.45">
      <c r="A9334">
        <v>9332</v>
      </c>
      <c r="B9334" s="1">
        <v>8.4060898266256101E-5</v>
      </c>
      <c r="C9334" s="1">
        <v>1.8487529637975201E-10</v>
      </c>
      <c r="D9334">
        <v>4.1197716536887303E-3</v>
      </c>
      <c r="E9334">
        <v>2.1607761042923501E-2</v>
      </c>
    </row>
    <row r="9335" spans="1:5" x14ac:dyDescent="0.45">
      <c r="A9335">
        <v>9333</v>
      </c>
      <c r="B9335" s="1">
        <v>8.41503401002242E-5</v>
      </c>
      <c r="C9335" s="1">
        <v>1.8369271269180101E-10</v>
      </c>
      <c r="D9335">
        <v>2.5765784225652301E-3</v>
      </c>
      <c r="E9335">
        <v>2.1315870137324999E-2</v>
      </c>
    </row>
    <row r="9336" spans="1:5" x14ac:dyDescent="0.45">
      <c r="A9336">
        <v>9334</v>
      </c>
      <c r="B9336" s="1">
        <v>8.3890324884838905E-5</v>
      </c>
      <c r="C9336" s="1">
        <v>1.85830174438124E-10</v>
      </c>
      <c r="D9336">
        <v>1.34377249630276E-3</v>
      </c>
      <c r="E9336">
        <v>2.1478250495182E-2</v>
      </c>
    </row>
    <row r="9337" spans="1:5" x14ac:dyDescent="0.45">
      <c r="A9337">
        <v>9335</v>
      </c>
      <c r="B9337" s="1">
        <v>8.4065528097610905E-5</v>
      </c>
      <c r="C9337" s="1">
        <v>1.85531571893988E-10</v>
      </c>
      <c r="D9337">
        <v>8.1047935565017502E-4</v>
      </c>
      <c r="E9337">
        <v>2.11445319149598E-2</v>
      </c>
    </row>
    <row r="9338" spans="1:5" x14ac:dyDescent="0.45">
      <c r="A9338">
        <v>9336</v>
      </c>
      <c r="B9338" s="1">
        <v>8.3742814384672897E-5</v>
      </c>
      <c r="C9338" s="1">
        <v>1.86759921342181E-10</v>
      </c>
      <c r="D9338">
        <v>5.6601812604650499E-4</v>
      </c>
      <c r="E9338">
        <v>2.1287192094426401E-2</v>
      </c>
    </row>
    <row r="9339" spans="1:5" x14ac:dyDescent="0.45">
      <c r="A9339">
        <v>9337</v>
      </c>
      <c r="B9339" s="1">
        <v>8.3886273485770396E-5</v>
      </c>
      <c r="C9339" s="1">
        <v>1.8462597987572399E-10</v>
      </c>
      <c r="D9339">
        <v>5.2681277432938597E-4</v>
      </c>
      <c r="E9339">
        <v>2.10297204944822E-2</v>
      </c>
    </row>
    <row r="9340" spans="1:5" x14ac:dyDescent="0.45">
      <c r="A9340">
        <v>9338</v>
      </c>
      <c r="B9340" s="1">
        <v>8.3507668456299494E-5</v>
      </c>
      <c r="C9340" s="1">
        <v>1.84044438255809E-10</v>
      </c>
      <c r="D9340">
        <v>5.4551601497821595E-4</v>
      </c>
      <c r="E9340">
        <v>2.11520125507682E-2</v>
      </c>
    </row>
    <row r="9341" spans="1:5" x14ac:dyDescent="0.45">
      <c r="A9341">
        <v>9339</v>
      </c>
      <c r="B9341" s="1">
        <v>8.3544716568193303E-5</v>
      </c>
      <c r="C9341" s="1">
        <v>1.8070464498273601E-10</v>
      </c>
      <c r="D9341">
        <v>5.2670661679592699E-4</v>
      </c>
      <c r="E9341">
        <v>2.10292337594408E-2</v>
      </c>
    </row>
    <row r="9342" spans="1:5" x14ac:dyDescent="0.45">
      <c r="A9342">
        <v>9340</v>
      </c>
      <c r="B9342" s="1">
        <v>8.3159471909819999E-5</v>
      </c>
      <c r="C9342" s="1">
        <v>1.7951996705130999E-10</v>
      </c>
      <c r="D9342">
        <v>5.2666889721002697E-4</v>
      </c>
      <c r="E9342">
        <v>2.1155271262784402E-2</v>
      </c>
    </row>
    <row r="9343" spans="1:5" x14ac:dyDescent="0.45">
      <c r="A9343">
        <v>9341</v>
      </c>
      <c r="B9343" s="1">
        <v>8.3051214870719905E-5</v>
      </c>
      <c r="C9343" s="1">
        <v>1.77402847481821E-10</v>
      </c>
      <c r="D9343">
        <v>5.4497714813797301E-4</v>
      </c>
      <c r="E9343">
        <v>2.1129314520588399E-2</v>
      </c>
    </row>
    <row r="9344" spans="1:5" x14ac:dyDescent="0.45">
      <c r="A9344">
        <v>9342</v>
      </c>
      <c r="B9344" s="1">
        <v>8.2704094602039201E-5</v>
      </c>
      <c r="C9344" s="1">
        <v>1.7680731335909999E-10</v>
      </c>
      <c r="D9344">
        <v>5.9143399962539303E-4</v>
      </c>
      <c r="E9344">
        <v>2.1297139968973599E-2</v>
      </c>
    </row>
    <row r="9345" spans="1:5" x14ac:dyDescent="0.45">
      <c r="A9345">
        <v>9343</v>
      </c>
      <c r="B9345" s="1">
        <v>8.2492369285892199E-5</v>
      </c>
      <c r="C9345" s="1">
        <v>1.76354125594918E-10</v>
      </c>
      <c r="D9345">
        <v>7.3389555869036495E-4</v>
      </c>
      <c r="E9345">
        <v>2.1326253868001899E-2</v>
      </c>
    </row>
    <row r="9346" spans="1:5" x14ac:dyDescent="0.45">
      <c r="A9346">
        <v>9344</v>
      </c>
      <c r="B9346" s="1">
        <v>8.2199114627876097E-5</v>
      </c>
      <c r="C9346" s="1">
        <v>1.7638200260727201E-10</v>
      </c>
      <c r="D9346">
        <v>8.2412251722773899E-4</v>
      </c>
      <c r="E9346">
        <v>2.15113037784972E-2</v>
      </c>
    </row>
    <row r="9347" spans="1:5" x14ac:dyDescent="0.45">
      <c r="A9347">
        <v>9345</v>
      </c>
      <c r="B9347" s="1">
        <v>8.1963976737776896E-5</v>
      </c>
      <c r="C9347" s="1">
        <v>1.7665087676763999E-10</v>
      </c>
      <c r="D9347">
        <v>1.0196651171076E-3</v>
      </c>
      <c r="E9347">
        <v>2.1535504326388399E-2</v>
      </c>
    </row>
    <row r="9348" spans="1:5" x14ac:dyDescent="0.45">
      <c r="A9348">
        <v>9346</v>
      </c>
      <c r="B9348" s="1">
        <v>8.1724421741348705E-5</v>
      </c>
      <c r="C9348" s="1">
        <v>1.77238844902855E-10</v>
      </c>
      <c r="D9348">
        <v>1.0604346441077099E-3</v>
      </c>
      <c r="E9348">
        <v>2.1697799181005398E-2</v>
      </c>
    </row>
    <row r="9349" spans="1:5" x14ac:dyDescent="0.45">
      <c r="A9349">
        <v>9347</v>
      </c>
      <c r="B9349" s="1">
        <v>8.1558066456275603E-5</v>
      </c>
      <c r="C9349" s="1">
        <v>1.7829602657266501E-10</v>
      </c>
      <c r="D9349">
        <v>1.2304121518511601E-3</v>
      </c>
      <c r="E9349">
        <v>2.1643518270849899E-2</v>
      </c>
    </row>
    <row r="9350" spans="1:5" x14ac:dyDescent="0.45">
      <c r="A9350">
        <v>9348</v>
      </c>
      <c r="B9350" s="1">
        <v>8.1330463958433503E-5</v>
      </c>
      <c r="C9350" s="1">
        <v>1.80736761559284E-10</v>
      </c>
      <c r="D9350">
        <v>1.21656209641447E-3</v>
      </c>
      <c r="E9350">
        <v>2.1804714759304698E-2</v>
      </c>
    </row>
    <row r="9351" spans="1:5" x14ac:dyDescent="0.45">
      <c r="A9351">
        <v>9349</v>
      </c>
      <c r="B9351" s="1">
        <v>8.1296075274163803E-5</v>
      </c>
      <c r="C9351" s="1">
        <v>1.8466045151820001E-10</v>
      </c>
      <c r="D9351">
        <v>1.3983236846526899E-3</v>
      </c>
      <c r="E9351">
        <v>2.1654833238442899E-2</v>
      </c>
    </row>
    <row r="9352" spans="1:5" x14ac:dyDescent="0.45">
      <c r="A9352">
        <v>9350</v>
      </c>
      <c r="B9352" s="1">
        <v>8.0982615729850995E-5</v>
      </c>
      <c r="C9352" s="1">
        <v>1.93402697798359E-10</v>
      </c>
      <c r="D9352">
        <v>1.45798011146002E-3</v>
      </c>
      <c r="E9352">
        <v>2.1972394278036E-2</v>
      </c>
    </row>
    <row r="9353" spans="1:5" x14ac:dyDescent="0.45">
      <c r="A9353">
        <v>9351</v>
      </c>
      <c r="B9353" s="1">
        <v>8.1131720837518005E-5</v>
      </c>
      <c r="C9353" s="1">
        <v>2.0648594892802899E-10</v>
      </c>
      <c r="D9353">
        <v>1.85210046825253E-3</v>
      </c>
      <c r="E9353">
        <v>2.1785787676149901E-2</v>
      </c>
    </row>
    <row r="9354" spans="1:5" x14ac:dyDescent="0.45">
      <c r="A9354">
        <v>9352</v>
      </c>
      <c r="B9354" s="1">
        <v>8.0610831417732799E-5</v>
      </c>
      <c r="C9354" s="1">
        <v>2.3753965314298299E-10</v>
      </c>
      <c r="D9354">
        <v>2.3079871821094101E-3</v>
      </c>
      <c r="E9354">
        <v>2.2599197058379102E-2</v>
      </c>
    </row>
    <row r="9355" spans="1:5" x14ac:dyDescent="0.45">
      <c r="A9355">
        <v>9353</v>
      </c>
      <c r="B9355" s="1">
        <v>8.10471027437931E-5</v>
      </c>
      <c r="C9355" s="1">
        <v>2.7621824425800699E-10</v>
      </c>
      <c r="D9355">
        <v>3.5769762287601401E-3</v>
      </c>
      <c r="E9355">
        <v>2.2557431787600599E-2</v>
      </c>
    </row>
    <row r="9356" spans="1:5" x14ac:dyDescent="0.45">
      <c r="A9356">
        <v>9354</v>
      </c>
      <c r="B9356" s="1">
        <v>8.0207010552856304E-5</v>
      </c>
      <c r="C9356" s="1">
        <v>3.8765510232633098E-10</v>
      </c>
      <c r="D9356">
        <v>5.5650726126240998E-3</v>
      </c>
      <c r="E9356">
        <v>2.4603624537114E-2</v>
      </c>
    </row>
    <row r="9357" spans="1:5" x14ac:dyDescent="0.45">
      <c r="A9357">
        <v>9355</v>
      </c>
      <c r="B9357" s="1">
        <v>8.1179443380612203E-5</v>
      </c>
      <c r="C9357" s="1">
        <v>4.7184044233363801E-10</v>
      </c>
      <c r="D9357">
        <v>1.01558210460037E-2</v>
      </c>
      <c r="E9357">
        <v>2.5099701672212898E-2</v>
      </c>
    </row>
    <row r="9358" spans="1:5" x14ac:dyDescent="0.45">
      <c r="A9358">
        <v>9356</v>
      </c>
      <c r="B9358" s="1">
        <v>7.99755612905392E-5</v>
      </c>
      <c r="C9358" s="1">
        <v>8.1624085221721403E-10</v>
      </c>
      <c r="D9358">
        <v>1.78711062366574E-2</v>
      </c>
      <c r="E9358">
        <v>3.0042516887273701E-2</v>
      </c>
    </row>
    <row r="9359" spans="1:5" x14ac:dyDescent="0.45">
      <c r="A9359">
        <v>9357</v>
      </c>
      <c r="B9359" s="1">
        <v>8.1818319014361201E-5</v>
      </c>
      <c r="C9359" s="1">
        <v>7.9760626592918595E-10</v>
      </c>
      <c r="D9359">
        <v>3.40137361668848E-2</v>
      </c>
      <c r="E9359">
        <v>3.0457517623588899E-2</v>
      </c>
    </row>
    <row r="9360" spans="1:5" x14ac:dyDescent="0.45">
      <c r="A9360">
        <v>9358</v>
      </c>
      <c r="B9360" s="1">
        <v>8.0697394004683999E-5</v>
      </c>
      <c r="C9360" s="1">
        <v>1.34930513455809E-9</v>
      </c>
      <c r="D9360">
        <v>5.9255868377999801E-2</v>
      </c>
      <c r="E9360">
        <v>3.6272358909443997E-2</v>
      </c>
    </row>
    <row r="9361" spans="1:5" x14ac:dyDescent="0.45">
      <c r="A9361">
        <v>9359</v>
      </c>
      <c r="B9361" s="1">
        <v>8.3078329600733106E-5</v>
      </c>
      <c r="C9361" s="1">
        <v>7.7148677976736798E-10</v>
      </c>
      <c r="D9361">
        <v>0.10517264746171801</v>
      </c>
      <c r="E9361">
        <v>3.2409152200016403E-2</v>
      </c>
    </row>
    <row r="9362" spans="1:5" x14ac:dyDescent="0.45">
      <c r="A9362">
        <v>9360</v>
      </c>
      <c r="B9362" s="1">
        <v>8.3336730370789201E-5</v>
      </c>
      <c r="C9362" s="1">
        <v>7.7811976393375197E-10</v>
      </c>
      <c r="D9362">
        <v>0.16173253811132299</v>
      </c>
      <c r="E9362">
        <v>2.7351570806389201E-2</v>
      </c>
    </row>
    <row r="9363" spans="1:5" x14ac:dyDescent="0.45">
      <c r="A9363">
        <v>9361</v>
      </c>
      <c r="B9363" s="1">
        <v>8.4311092141481903E-5</v>
      </c>
      <c r="C9363" s="1">
        <v>3.8066106662297602E-10</v>
      </c>
      <c r="D9363">
        <v>0.241736148718043</v>
      </c>
      <c r="E9363">
        <v>2.2783550869272699E-2</v>
      </c>
    </row>
    <row r="9364" spans="1:5" x14ac:dyDescent="0.45">
      <c r="A9364">
        <v>9362</v>
      </c>
      <c r="B9364" s="1">
        <v>8.5064602829381395E-5</v>
      </c>
      <c r="C9364" s="1">
        <v>2.5927813680004202E-10</v>
      </c>
      <c r="D9364">
        <v>0.30286824765581899</v>
      </c>
      <c r="E9364">
        <v>2.0933384218794902E-2</v>
      </c>
    </row>
    <row r="9365" spans="1:5" x14ac:dyDescent="0.45">
      <c r="A9365">
        <v>9363</v>
      </c>
      <c r="B9365" s="1">
        <v>8.5812685766951401E-5</v>
      </c>
      <c r="C9365" s="1">
        <v>2.0890007572264101E-10</v>
      </c>
      <c r="D9365">
        <v>0.36137597387535397</v>
      </c>
      <c r="E9365">
        <v>1.89240996986384E-2</v>
      </c>
    </row>
    <row r="9366" spans="1:5" x14ac:dyDescent="0.45">
      <c r="A9366">
        <v>9364</v>
      </c>
      <c r="B9366" s="1">
        <v>8.5080056305349806E-5</v>
      </c>
      <c r="C9366" s="1">
        <v>2.1338530217758701E-10</v>
      </c>
      <c r="D9366">
        <v>0.34814582609986999</v>
      </c>
      <c r="E9366">
        <v>2.03301097136615E-2</v>
      </c>
    </row>
    <row r="9367" spans="1:5" x14ac:dyDescent="0.45">
      <c r="A9367">
        <v>9365</v>
      </c>
      <c r="B9367" s="1">
        <v>8.5875093623726095E-5</v>
      </c>
      <c r="C9367" s="1">
        <v>2.6658929194983402E-10</v>
      </c>
      <c r="D9367">
        <v>0.30669734009674698</v>
      </c>
      <c r="E9367">
        <v>2.0630961825613001E-2</v>
      </c>
    </row>
    <row r="9368" spans="1:5" x14ac:dyDescent="0.45">
      <c r="A9368">
        <v>9366</v>
      </c>
      <c r="B9368" s="1">
        <v>8.4146492269567507E-5</v>
      </c>
      <c r="C9368" s="1">
        <v>4.3515011857855899E-10</v>
      </c>
      <c r="D9368">
        <v>0.20617257096303901</v>
      </c>
      <c r="E9368">
        <v>2.5315746949283301E-2</v>
      </c>
    </row>
    <row r="9369" spans="1:5" x14ac:dyDescent="0.45">
      <c r="A9369">
        <v>9367</v>
      </c>
      <c r="B9369" s="1">
        <v>8.4775330444797597E-5</v>
      </c>
      <c r="C9369" s="1">
        <v>5.03856105169849E-10</v>
      </c>
      <c r="D9369">
        <v>0.11409315058557799</v>
      </c>
      <c r="E9369">
        <v>2.5603766901329299E-2</v>
      </c>
    </row>
    <row r="9370" spans="1:5" x14ac:dyDescent="0.45">
      <c r="A9370">
        <v>9368</v>
      </c>
      <c r="B9370" s="1">
        <v>8.3699849260631694E-5</v>
      </c>
      <c r="C9370" s="1">
        <v>7.1261551830502603E-10</v>
      </c>
      <c r="D9370">
        <v>3.9346033883481402E-2</v>
      </c>
      <c r="E9370">
        <v>2.7780945752507301E-2</v>
      </c>
    </row>
    <row r="9371" spans="1:5" x14ac:dyDescent="0.45">
      <c r="A9371">
        <v>9369</v>
      </c>
      <c r="B9371" s="1">
        <v>8.5016422363703298E-5</v>
      </c>
      <c r="C9371" s="1">
        <v>3.7442313724125801E-10</v>
      </c>
      <c r="D9371">
        <v>5.4468845125753102E-3</v>
      </c>
      <c r="E9371">
        <v>2.4822956283676201E-2</v>
      </c>
    </row>
    <row r="9372" spans="1:5" x14ac:dyDescent="0.45">
      <c r="A9372">
        <v>9370</v>
      </c>
      <c r="B9372" s="1">
        <v>8.4377661108514404E-5</v>
      </c>
      <c r="C9372" s="1">
        <v>2.1833283500845901E-10</v>
      </c>
      <c r="D9372">
        <v>2.2174828363449601E-3</v>
      </c>
      <c r="E9372">
        <v>1.9891053920313002E-2</v>
      </c>
    </row>
    <row r="9373" spans="1:5" x14ac:dyDescent="0.45">
      <c r="A9373">
        <v>9371</v>
      </c>
      <c r="B9373" s="1">
        <v>8.4752591925963896E-5</v>
      </c>
      <c r="C9373" s="1">
        <v>1.64776520692E-10</v>
      </c>
      <c r="D9373">
        <v>1.6781259411483701E-2</v>
      </c>
      <c r="E9373">
        <v>1.9307221075924801E-2</v>
      </c>
    </row>
    <row r="9374" spans="1:5" x14ac:dyDescent="0.45">
      <c r="A9374">
        <v>9372</v>
      </c>
      <c r="B9374" s="1">
        <v>8.5448985586065207E-5</v>
      </c>
      <c r="C9374" s="1">
        <v>3.1621129701811102E-10</v>
      </c>
      <c r="D9374">
        <v>3.7334887115253103E-2</v>
      </c>
      <c r="E9374">
        <v>1.9745721751124198E-2</v>
      </c>
    </row>
    <row r="9375" spans="1:5" x14ac:dyDescent="0.45">
      <c r="A9375">
        <v>9373</v>
      </c>
      <c r="B9375" s="1">
        <v>8.4112539611584105E-5</v>
      </c>
      <c r="C9375" s="1">
        <v>6.13932422545121E-10</v>
      </c>
      <c r="D9375">
        <v>5.4190418882532003E-2</v>
      </c>
      <c r="E9375">
        <v>2.60688210995269E-2</v>
      </c>
    </row>
    <row r="9376" spans="1:5" x14ac:dyDescent="0.45">
      <c r="A9376">
        <v>9374</v>
      </c>
      <c r="B9376" s="1">
        <v>8.5519674937052095E-5</v>
      </c>
      <c r="C9376" s="1">
        <v>5.4761795044551698E-10</v>
      </c>
      <c r="D9376">
        <v>6.5994278275465806E-2</v>
      </c>
      <c r="E9376">
        <v>2.6488561153832201E-2</v>
      </c>
    </row>
    <row r="9377" spans="1:5" x14ac:dyDescent="0.45">
      <c r="A9377">
        <v>9375</v>
      </c>
      <c r="B9377" s="1">
        <v>8.3952582013422901E-5</v>
      </c>
      <c r="C9377" s="1">
        <v>6.1734257455258499E-10</v>
      </c>
      <c r="D9377">
        <v>6.5825528684575599E-2</v>
      </c>
      <c r="E9377">
        <v>2.4833387249509099E-2</v>
      </c>
    </row>
    <row r="9378" spans="1:5" x14ac:dyDescent="0.45">
      <c r="A9378">
        <v>9376</v>
      </c>
      <c r="B9378" s="1">
        <v>8.4586657545220699E-5</v>
      </c>
      <c r="C9378" s="1">
        <v>3.0251697126359599E-10</v>
      </c>
      <c r="D9378">
        <v>5.8682189410617598E-2</v>
      </c>
      <c r="E9378">
        <v>2.1484984074969099E-2</v>
      </c>
    </row>
    <row r="9379" spans="1:5" x14ac:dyDescent="0.45">
      <c r="A9379">
        <v>9377</v>
      </c>
      <c r="B9379" s="1">
        <v>8.4516282512032596E-5</v>
      </c>
      <c r="C9379" s="1">
        <v>1.81152737480573E-10</v>
      </c>
      <c r="D9379">
        <v>3.9059451104658902E-2</v>
      </c>
      <c r="E9379">
        <v>1.9485734347620898E-2</v>
      </c>
    </row>
    <row r="9380" spans="1:5" x14ac:dyDescent="0.45">
      <c r="A9380">
        <v>9378</v>
      </c>
      <c r="B9380" s="1">
        <v>8.3280149672991004E-5</v>
      </c>
      <c r="C9380" s="1">
        <v>1.7034240073216201E-10</v>
      </c>
      <c r="D9380">
        <v>1.8692669923935801E-2</v>
      </c>
      <c r="E9380">
        <v>1.9036316814916202E-2</v>
      </c>
    </row>
    <row r="9381" spans="1:5" x14ac:dyDescent="0.45">
      <c r="A9381">
        <v>9379</v>
      </c>
      <c r="B9381" s="1">
        <v>8.32316069600228E-5</v>
      </c>
      <c r="C9381" s="1">
        <v>2.0679943342408299E-10</v>
      </c>
      <c r="D9381">
        <v>3.26646809235252E-3</v>
      </c>
      <c r="E9381">
        <v>1.9932047550150201E-2</v>
      </c>
    </row>
    <row r="9382" spans="1:5" x14ac:dyDescent="0.45">
      <c r="A9382">
        <v>9380</v>
      </c>
      <c r="B9382" s="1">
        <v>8.2356316865459295E-5</v>
      </c>
      <c r="C9382" s="1">
        <v>2.4847725470615399E-10</v>
      </c>
      <c r="D9382">
        <v>1.6438519782256101E-3</v>
      </c>
      <c r="E9382">
        <v>2.1189859175288699E-2</v>
      </c>
    </row>
    <row r="9383" spans="1:5" x14ac:dyDescent="0.45">
      <c r="A9383">
        <v>9381</v>
      </c>
      <c r="B9383" s="1">
        <v>8.2343841892381704E-5</v>
      </c>
      <c r="C9383" s="1">
        <v>2.4471741322782801E-10</v>
      </c>
      <c r="D9383">
        <v>1.40878512268979E-2</v>
      </c>
      <c r="E9383">
        <v>2.03843857368779E-2</v>
      </c>
    </row>
    <row r="9384" spans="1:5" x14ac:dyDescent="0.45">
      <c r="A9384">
        <v>9382</v>
      </c>
      <c r="B9384" s="1">
        <v>8.0991588758104401E-5</v>
      </c>
      <c r="C9384" s="1">
        <v>2.3306529246053999E-10</v>
      </c>
      <c r="D9384">
        <v>3.2830671822198898E-2</v>
      </c>
      <c r="E9384">
        <v>2.22125809627556E-2</v>
      </c>
    </row>
    <row r="9385" spans="1:5" x14ac:dyDescent="0.45">
      <c r="A9385">
        <v>9383</v>
      </c>
      <c r="B9385" s="1">
        <v>8.0909044332379802E-5</v>
      </c>
      <c r="C9385" s="1">
        <v>2.1529231642407599E-10</v>
      </c>
      <c r="D9385">
        <v>4.8784700725152098E-2</v>
      </c>
      <c r="E9385">
        <v>2.13143911116838E-2</v>
      </c>
    </row>
    <row r="9386" spans="1:5" x14ac:dyDescent="0.45">
      <c r="A9386">
        <v>9384</v>
      </c>
      <c r="B9386" s="1">
        <v>8.0753174218735498E-5</v>
      </c>
      <c r="C9386" s="1">
        <v>2.21875550064122E-10</v>
      </c>
      <c r="D9386">
        <v>4.9896379691536201E-2</v>
      </c>
      <c r="E9386">
        <v>2.1494252371717901E-2</v>
      </c>
    </row>
    <row r="9387" spans="1:5" x14ac:dyDescent="0.45">
      <c r="A9387">
        <v>9385</v>
      </c>
      <c r="B9387" s="1">
        <v>8.0379990580501005E-5</v>
      </c>
      <c r="C9387" s="1">
        <v>2.1215421633279701E-10</v>
      </c>
      <c r="D9387">
        <v>4.1263020036949802E-2</v>
      </c>
      <c r="E9387">
        <v>2.1399118881769701E-2</v>
      </c>
    </row>
    <row r="9388" spans="1:5" x14ac:dyDescent="0.45">
      <c r="A9388">
        <v>9386</v>
      </c>
      <c r="B9388" s="1">
        <v>8.0006446392583101E-5</v>
      </c>
      <c r="C9388" s="1">
        <v>2.27998951585258E-10</v>
      </c>
      <c r="D9388">
        <v>2.3594205168775501E-2</v>
      </c>
      <c r="E9388">
        <v>2.16656816776515E-2</v>
      </c>
    </row>
    <row r="9389" spans="1:5" x14ac:dyDescent="0.45">
      <c r="A9389">
        <v>9387</v>
      </c>
      <c r="B9389" s="1">
        <v>8.0202433113745093E-5</v>
      </c>
      <c r="C9389" s="1">
        <v>2.3250043102779399E-10</v>
      </c>
      <c r="D9389">
        <v>9.2160188772472292E-3</v>
      </c>
      <c r="E9389">
        <v>2.0578762245419199E-2</v>
      </c>
    </row>
    <row r="9390" spans="1:5" x14ac:dyDescent="0.45">
      <c r="A9390">
        <v>9388</v>
      </c>
      <c r="B9390" s="1">
        <v>7.9677800297565105E-5</v>
      </c>
      <c r="C9390" s="1">
        <v>2.3765968599629699E-10</v>
      </c>
      <c r="D9390">
        <v>1.43665177264955E-3</v>
      </c>
      <c r="E9390">
        <v>2.12498015573898E-2</v>
      </c>
    </row>
    <row r="9391" spans="1:5" x14ac:dyDescent="0.45">
      <c r="A9391">
        <v>9389</v>
      </c>
      <c r="B9391" s="1">
        <v>7.9892166951533693E-5</v>
      </c>
      <c r="C9391" s="1">
        <v>2.19552867541449E-10</v>
      </c>
      <c r="D9391">
        <v>8.7136689280677701E-4</v>
      </c>
      <c r="E9391">
        <v>2.0547801917303699E-2</v>
      </c>
    </row>
    <row r="9392" spans="1:5" x14ac:dyDescent="0.45">
      <c r="A9392">
        <v>9390</v>
      </c>
      <c r="B9392" s="1">
        <v>7.9044882707220303E-5</v>
      </c>
      <c r="C9392" s="1">
        <v>2.0171843278887701E-10</v>
      </c>
      <c r="D9392">
        <v>3.9888201290420797E-3</v>
      </c>
      <c r="E9392">
        <v>2.0672693326964899E-2</v>
      </c>
    </row>
    <row r="9393" spans="1:5" x14ac:dyDescent="0.45">
      <c r="A9393">
        <v>9391</v>
      </c>
      <c r="B9393" s="1">
        <v>7.8986419075734095E-5</v>
      </c>
      <c r="C9393" s="1">
        <v>1.80277060253891E-10</v>
      </c>
      <c r="D9393">
        <v>6.5506502573856699E-3</v>
      </c>
      <c r="E9393">
        <v>2.0711255238116701E-2</v>
      </c>
    </row>
    <row r="9394" spans="1:5" x14ac:dyDescent="0.45">
      <c r="A9394">
        <v>9392</v>
      </c>
      <c r="B9394" s="1">
        <v>7.84425921646226E-5</v>
      </c>
      <c r="C9394" s="1">
        <v>1.79994397732104E-10</v>
      </c>
      <c r="D9394">
        <v>7.46776734538818E-3</v>
      </c>
      <c r="E9394">
        <v>2.0940223556208101E-2</v>
      </c>
    </row>
    <row r="9395" spans="1:5" x14ac:dyDescent="0.45">
      <c r="A9395">
        <v>9393</v>
      </c>
      <c r="B9395" s="1">
        <v>7.7972033299969802E-5</v>
      </c>
      <c r="C9395" s="1">
        <v>2.09114685963618E-10</v>
      </c>
      <c r="D9395">
        <v>5.94745612220785E-3</v>
      </c>
      <c r="E9395">
        <v>2.1705670672657901E-2</v>
      </c>
    </row>
    <row r="9396" spans="1:5" x14ac:dyDescent="0.45">
      <c r="A9396">
        <v>9394</v>
      </c>
      <c r="B9396" s="1">
        <v>7.7958542520126806E-5</v>
      </c>
      <c r="C9396" s="1">
        <v>2.4810463275926799E-10</v>
      </c>
      <c r="D9396">
        <v>4.3482626115432001E-3</v>
      </c>
      <c r="E9396">
        <v>2.2357994503748001E-2</v>
      </c>
    </row>
    <row r="9397" spans="1:5" x14ac:dyDescent="0.45">
      <c r="A9397">
        <v>9395</v>
      </c>
      <c r="B9397" s="1">
        <v>7.7108388114240596E-5</v>
      </c>
      <c r="C9397" s="1">
        <v>3.18645245740152E-10</v>
      </c>
      <c r="D9397">
        <v>2.7998915808741501E-3</v>
      </c>
      <c r="E9397">
        <v>2.3901732263741E-2</v>
      </c>
    </row>
    <row r="9398" spans="1:5" x14ac:dyDescent="0.45">
      <c r="A9398">
        <v>9396</v>
      </c>
      <c r="B9398" s="1">
        <v>7.7789664254270807E-5</v>
      </c>
      <c r="C9398" s="1">
        <v>3.3302218547303199E-10</v>
      </c>
      <c r="D9398">
        <v>2.1924381387212599E-3</v>
      </c>
      <c r="E9398">
        <v>2.30419155548168E-2</v>
      </c>
    </row>
    <row r="9399" spans="1:5" x14ac:dyDescent="0.45">
      <c r="A9399">
        <v>9397</v>
      </c>
      <c r="B9399" s="1">
        <v>7.6871117551830605E-5</v>
      </c>
      <c r="C9399" s="1">
        <v>3.75548300514568E-10</v>
      </c>
      <c r="D9399">
        <v>2.0841387414173599E-3</v>
      </c>
      <c r="E9399">
        <v>2.46850294464444E-2</v>
      </c>
    </row>
    <row r="9400" spans="1:5" x14ac:dyDescent="0.45">
      <c r="A9400">
        <v>9398</v>
      </c>
      <c r="B9400" s="1">
        <v>7.7789163025727802E-5</v>
      </c>
      <c r="C9400" s="1">
        <v>3.1701076270038699E-10</v>
      </c>
      <c r="D9400">
        <v>2.7990255487301999E-3</v>
      </c>
      <c r="E9400">
        <v>2.3333820481707401E-2</v>
      </c>
    </row>
    <row r="9401" spans="1:5" x14ac:dyDescent="0.45">
      <c r="A9401">
        <v>9399</v>
      </c>
      <c r="B9401" s="1">
        <v>7.7229884859712699E-5</v>
      </c>
      <c r="C9401" s="1">
        <v>3.0521882987728498E-10</v>
      </c>
      <c r="D9401">
        <v>3.86376020122387E-3</v>
      </c>
      <c r="E9401">
        <v>2.2906830377227402E-2</v>
      </c>
    </row>
    <row r="9402" spans="1:5" x14ac:dyDescent="0.45">
      <c r="A9402">
        <v>9400</v>
      </c>
      <c r="B9402" s="1">
        <v>7.7932274760236697E-5</v>
      </c>
      <c r="C9402" s="1">
        <v>2.3836512678474502E-10</v>
      </c>
      <c r="D9402">
        <v>5.7188733904166003E-3</v>
      </c>
      <c r="E9402">
        <v>2.1831827678817702E-2</v>
      </c>
    </row>
    <row r="9403" spans="1:5" x14ac:dyDescent="0.45">
      <c r="A9403">
        <v>9401</v>
      </c>
      <c r="B9403" s="1">
        <v>7.77041837213832E-5</v>
      </c>
      <c r="C9403" s="1">
        <v>2.10076937323046E-10</v>
      </c>
      <c r="D9403">
        <v>6.8289091350537401E-3</v>
      </c>
      <c r="E9403">
        <v>2.1405495426388099E-2</v>
      </c>
    </row>
    <row r="9404" spans="1:5" x14ac:dyDescent="0.45">
      <c r="A9404">
        <v>9402</v>
      </c>
      <c r="B9404" s="1">
        <v>7.7944675542741197E-5</v>
      </c>
      <c r="C9404" s="1">
        <v>1.87138883903215E-10</v>
      </c>
      <c r="D9404">
        <v>7.4908545931051101E-3</v>
      </c>
      <c r="E9404">
        <v>2.0615672700392201E-2</v>
      </c>
    </row>
    <row r="9405" spans="1:5" x14ac:dyDescent="0.45">
      <c r="A9405">
        <v>9403</v>
      </c>
      <c r="B9405" s="1">
        <v>7.7855737726667196E-5</v>
      </c>
      <c r="C9405" s="1">
        <v>1.78513928837525E-10</v>
      </c>
      <c r="D9405">
        <v>6.3603040623185104E-3</v>
      </c>
      <c r="E9405">
        <v>2.06788067716774E-2</v>
      </c>
    </row>
    <row r="9406" spans="1:5" x14ac:dyDescent="0.45">
      <c r="A9406">
        <v>9404</v>
      </c>
      <c r="B9406" s="1">
        <v>7.7806173191822205E-5</v>
      </c>
      <c r="C9406" s="1">
        <v>1.7550803698756E-10</v>
      </c>
      <c r="D9406">
        <v>4.5295087015043596E-3</v>
      </c>
      <c r="E9406">
        <v>2.0517509853422801E-2</v>
      </c>
    </row>
    <row r="9407" spans="1:5" x14ac:dyDescent="0.45">
      <c r="A9407">
        <v>9405</v>
      </c>
      <c r="B9407" s="1">
        <v>7.7558220286384394E-5</v>
      </c>
      <c r="C9407" s="1">
        <v>1.7382108467824101E-10</v>
      </c>
      <c r="D9407">
        <v>2.2459474592421399E-3</v>
      </c>
      <c r="E9407">
        <v>2.0836302983886099E-2</v>
      </c>
    </row>
    <row r="9408" spans="1:5" x14ac:dyDescent="0.45">
      <c r="A9408">
        <v>9406</v>
      </c>
      <c r="B9408" s="1">
        <v>7.7310938068887302E-5</v>
      </c>
      <c r="C9408" s="1">
        <v>1.72985139690267E-10</v>
      </c>
      <c r="D9408">
        <v>8.2563044317628803E-4</v>
      </c>
      <c r="E9408">
        <v>2.09592117131298E-2</v>
      </c>
    </row>
    <row r="9409" spans="1:5" x14ac:dyDescent="0.45">
      <c r="A9409">
        <v>9407</v>
      </c>
      <c r="B9409" s="1">
        <v>7.71065328709818E-5</v>
      </c>
      <c r="C9409" s="1">
        <v>1.7242953636100701E-10</v>
      </c>
      <c r="D9409">
        <v>4.0654750180958E-4</v>
      </c>
      <c r="E9409">
        <v>2.1166790114305001E-2</v>
      </c>
    </row>
    <row r="9410" spans="1:5" x14ac:dyDescent="0.45">
      <c r="A9410">
        <v>9408</v>
      </c>
      <c r="B9410" s="1">
        <v>7.7020169947032905E-5</v>
      </c>
      <c r="C9410" s="1">
        <v>1.71858130954328E-10</v>
      </c>
      <c r="D9410">
        <v>8.9732291498142199E-4</v>
      </c>
      <c r="E9410">
        <v>2.12715818955924E-2</v>
      </c>
    </row>
    <row r="9411" spans="1:5" x14ac:dyDescent="0.45">
      <c r="A9411">
        <v>9409</v>
      </c>
      <c r="B9411" s="1">
        <v>7.68097196718585E-5</v>
      </c>
      <c r="C9411" s="1">
        <v>1.72011197292659E-10</v>
      </c>
      <c r="D9411">
        <v>1.9252749203770799E-3</v>
      </c>
      <c r="E9411">
        <v>2.1209879415056501E-2</v>
      </c>
    </row>
    <row r="9412" spans="1:5" x14ac:dyDescent="0.45">
      <c r="A9412">
        <v>9410</v>
      </c>
      <c r="B9412" s="1">
        <v>7.6806139481266106E-5</v>
      </c>
      <c r="C9412" s="1">
        <v>1.72109513772309E-10</v>
      </c>
      <c r="D9412">
        <v>2.5005134259315398E-3</v>
      </c>
      <c r="E9412">
        <v>2.1212615219315601E-2</v>
      </c>
    </row>
    <row r="9413" spans="1:5" x14ac:dyDescent="0.45">
      <c r="A9413">
        <v>9411</v>
      </c>
      <c r="B9413" s="1">
        <v>7.6767756954042096E-5</v>
      </c>
      <c r="C9413" s="1">
        <v>1.7391475902520901E-10</v>
      </c>
      <c r="D9413">
        <v>2.8555043274907598E-3</v>
      </c>
      <c r="E9413">
        <v>2.09660026376009E-2</v>
      </c>
    </row>
    <row r="9414" spans="1:5" x14ac:dyDescent="0.45">
      <c r="A9414">
        <v>9412</v>
      </c>
      <c r="B9414" s="1">
        <v>7.6657147374936698E-5</v>
      </c>
      <c r="C9414" s="1">
        <v>1.7794603915088799E-10</v>
      </c>
      <c r="D9414">
        <v>2.4820687527478901E-3</v>
      </c>
      <c r="E9414">
        <v>2.1123468490657101E-2</v>
      </c>
    </row>
    <row r="9415" spans="1:5" x14ac:dyDescent="0.45">
      <c r="A9415">
        <v>9413</v>
      </c>
      <c r="B9415" s="1">
        <v>7.6738308028186504E-5</v>
      </c>
      <c r="C9415" s="1">
        <v>1.8570666737411E-10</v>
      </c>
      <c r="D9415">
        <v>2.1059100913261302E-3</v>
      </c>
      <c r="E9415">
        <v>2.0915900988388299E-2</v>
      </c>
    </row>
    <row r="9416" spans="1:5" x14ac:dyDescent="0.45">
      <c r="A9416">
        <v>9414</v>
      </c>
      <c r="B9416" s="1">
        <v>7.6346482849887003E-5</v>
      </c>
      <c r="C9416" s="1">
        <v>2.00637350938577E-10</v>
      </c>
      <c r="D9416">
        <v>1.5452175536726199E-3</v>
      </c>
      <c r="E9416">
        <v>2.1391711737139999E-2</v>
      </c>
    </row>
    <row r="9417" spans="1:5" x14ac:dyDescent="0.45">
      <c r="A9417">
        <v>9415</v>
      </c>
      <c r="B9417" s="1">
        <v>7.6589492569183095E-5</v>
      </c>
      <c r="C9417" s="1">
        <v>2.1457003505371501E-10</v>
      </c>
      <c r="D9417">
        <v>1.3523532596956601E-3</v>
      </c>
      <c r="E9417">
        <v>2.1299417547777401E-2</v>
      </c>
    </row>
    <row r="9418" spans="1:5" x14ac:dyDescent="0.45">
      <c r="A9418">
        <v>9416</v>
      </c>
      <c r="B9418" s="1">
        <v>7.5966761354338404E-5</v>
      </c>
      <c r="C9418" s="1">
        <v>2.4477759448808898E-10</v>
      </c>
      <c r="D9418">
        <v>1.2064004034605901E-3</v>
      </c>
      <c r="E9418">
        <v>2.2025475095192999E-2</v>
      </c>
    </row>
    <row r="9419" spans="1:5" x14ac:dyDescent="0.45">
      <c r="A9419">
        <v>9417</v>
      </c>
      <c r="B9419" s="1">
        <v>7.6399787272700995E-5</v>
      </c>
      <c r="C9419" s="1">
        <v>2.5752298114704902E-10</v>
      </c>
      <c r="D9419">
        <v>1.5460624322801201E-3</v>
      </c>
      <c r="E9419">
        <v>2.1970442180205899E-2</v>
      </c>
    </row>
    <row r="9420" spans="1:5" x14ac:dyDescent="0.45">
      <c r="A9420">
        <v>9418</v>
      </c>
      <c r="B9420" s="1">
        <v>7.55604697227494E-5</v>
      </c>
      <c r="C9420" s="1">
        <v>3.0570079422200501E-10</v>
      </c>
      <c r="D9420">
        <v>2.13720792374829E-3</v>
      </c>
      <c r="E9420">
        <v>2.2981474347779599E-2</v>
      </c>
    </row>
    <row r="9421" spans="1:5" x14ac:dyDescent="0.45">
      <c r="A9421">
        <v>9419</v>
      </c>
      <c r="B9421" s="1">
        <v>7.6212277271459097E-5</v>
      </c>
      <c r="C9421" s="1">
        <v>3.1506664090411301E-10</v>
      </c>
      <c r="D9421">
        <v>3.7346201507394098E-3</v>
      </c>
      <c r="E9421">
        <v>2.25984268028212E-2</v>
      </c>
    </row>
    <row r="9422" spans="1:5" x14ac:dyDescent="0.45">
      <c r="A9422">
        <v>9420</v>
      </c>
      <c r="B9422" s="1">
        <v>7.5249335402059395E-5</v>
      </c>
      <c r="C9422" s="1">
        <v>3.8895137554901002E-10</v>
      </c>
      <c r="D9422">
        <v>6.1303986696349504E-3</v>
      </c>
      <c r="E9422">
        <v>2.4461565551624001E-2</v>
      </c>
    </row>
    <row r="9423" spans="1:5" x14ac:dyDescent="0.45">
      <c r="A9423">
        <v>9421</v>
      </c>
      <c r="B9423" s="1">
        <v>7.6161164792625297E-5</v>
      </c>
      <c r="C9423" s="1">
        <v>3.9034683720540301E-10</v>
      </c>
      <c r="D9423">
        <v>1.05937752788681E-2</v>
      </c>
      <c r="E9423">
        <v>2.3768231951267899E-2</v>
      </c>
    </row>
    <row r="9424" spans="1:5" x14ac:dyDescent="0.45">
      <c r="A9424">
        <v>9422</v>
      </c>
      <c r="B9424" s="1">
        <v>7.5192364258467296E-5</v>
      </c>
      <c r="C9424" s="1">
        <v>5.1301112629772997E-10</v>
      </c>
      <c r="D9424">
        <v>1.6210139510155999E-2</v>
      </c>
      <c r="E9424">
        <v>2.5956986923787399E-2</v>
      </c>
    </row>
    <row r="9425" spans="1:5" x14ac:dyDescent="0.45">
      <c r="A9425">
        <v>9423</v>
      </c>
      <c r="B9425" s="1">
        <v>7.6376211415043094E-5</v>
      </c>
      <c r="C9425" s="1">
        <v>4.7246406910230604E-10</v>
      </c>
      <c r="D9425">
        <v>2.5066098961400302E-2</v>
      </c>
      <c r="E9425">
        <v>2.5327801658651498E-2</v>
      </c>
    </row>
    <row r="9426" spans="1:5" x14ac:dyDescent="0.45">
      <c r="A9426">
        <v>9424</v>
      </c>
      <c r="B9426" s="1">
        <v>7.5555428077718405E-5</v>
      </c>
      <c r="C9426" s="1">
        <v>6.2329939572670898E-10</v>
      </c>
      <c r="D9426">
        <v>3.4296821374718199E-2</v>
      </c>
      <c r="E9426">
        <v>2.72530954853899E-2</v>
      </c>
    </row>
    <row r="9427" spans="1:5" x14ac:dyDescent="0.45">
      <c r="A9427">
        <v>9425</v>
      </c>
      <c r="B9427" s="1">
        <v>7.6887806091187097E-5</v>
      </c>
      <c r="C9427" s="1">
        <v>5.0452844951705405E-10</v>
      </c>
      <c r="D9427">
        <v>4.71286264255351E-2</v>
      </c>
      <c r="E9427">
        <v>2.5746492362586301E-2</v>
      </c>
    </row>
    <row r="9428" spans="1:5" x14ac:dyDescent="0.45">
      <c r="A9428">
        <v>9426</v>
      </c>
      <c r="B9428" s="1">
        <v>7.6243298747287496E-5</v>
      </c>
      <c r="C9428" s="1">
        <v>6.0141202041069E-10</v>
      </c>
      <c r="D9428">
        <v>5.7420414855730698E-2</v>
      </c>
      <c r="E9428">
        <v>2.6540607530619799E-2</v>
      </c>
    </row>
    <row r="9429" spans="1:5" x14ac:dyDescent="0.45">
      <c r="A9429">
        <v>9427</v>
      </c>
      <c r="B9429" s="1">
        <v>7.7539807100054695E-5</v>
      </c>
      <c r="C9429" s="1">
        <v>4.3923711160042101E-10</v>
      </c>
      <c r="D9429">
        <v>6.9263537055186897E-2</v>
      </c>
      <c r="E9429">
        <v>2.4316690288698799E-2</v>
      </c>
    </row>
    <row r="9430" spans="1:5" x14ac:dyDescent="0.45">
      <c r="A9430">
        <v>9428</v>
      </c>
      <c r="B9430" s="1">
        <v>7.7014591470925506E-5</v>
      </c>
      <c r="C9430" s="1">
        <v>4.5007570837935898E-10</v>
      </c>
      <c r="D9430">
        <v>7.3629241652808E-2</v>
      </c>
      <c r="E9430">
        <v>2.4169595570535201E-2</v>
      </c>
    </row>
    <row r="9431" spans="1:5" x14ac:dyDescent="0.45">
      <c r="A9431">
        <v>9429</v>
      </c>
      <c r="B9431" s="1">
        <v>7.7995651197509003E-5</v>
      </c>
      <c r="C9431" s="1">
        <v>3.3283649056698598E-10</v>
      </c>
      <c r="D9431">
        <v>7.5937579789768506E-2</v>
      </c>
      <c r="E9431">
        <v>2.2024075481442001E-2</v>
      </c>
    </row>
    <row r="9432" spans="1:5" x14ac:dyDescent="0.45">
      <c r="A9432">
        <v>9430</v>
      </c>
      <c r="B9432" s="1">
        <v>7.7490943791633894E-5</v>
      </c>
      <c r="C9432" s="1">
        <v>3.1495634535535402E-10</v>
      </c>
      <c r="D9432">
        <v>6.80206516623484E-2</v>
      </c>
      <c r="E9432">
        <v>2.21375194322397E-2</v>
      </c>
    </row>
    <row r="9433" spans="1:5" x14ac:dyDescent="0.45">
      <c r="A9433">
        <v>9431</v>
      </c>
      <c r="B9433" s="1">
        <v>7.8067994452174697E-5</v>
      </c>
      <c r="C9433" s="1">
        <v>2.5629281310149598E-10</v>
      </c>
      <c r="D9433">
        <v>5.7655087632804802E-2</v>
      </c>
      <c r="E9433">
        <v>2.0811683709547099E-2</v>
      </c>
    </row>
    <row r="9434" spans="1:5" x14ac:dyDescent="0.45">
      <c r="A9434">
        <v>9432</v>
      </c>
      <c r="B9434" s="1">
        <v>7.7504423108598703E-5</v>
      </c>
      <c r="C9434" s="1">
        <v>2.4757902909678299E-10</v>
      </c>
      <c r="D9434">
        <v>4.1330238708769902E-2</v>
      </c>
      <c r="E9434">
        <v>2.1157892258476401E-2</v>
      </c>
    </row>
    <row r="9435" spans="1:5" x14ac:dyDescent="0.45">
      <c r="A9435">
        <v>9433</v>
      </c>
      <c r="B9435" s="1">
        <v>7.7819273434680898E-5</v>
      </c>
      <c r="C9435" s="1">
        <v>2.1910565706089001E-10</v>
      </c>
      <c r="D9435">
        <v>2.67911694315075E-2</v>
      </c>
      <c r="E9435">
        <v>2.0399741275467401E-2</v>
      </c>
    </row>
    <row r="9436" spans="1:5" x14ac:dyDescent="0.45">
      <c r="A9436">
        <v>9434</v>
      </c>
      <c r="B9436" s="1">
        <v>7.7227290998350793E-5</v>
      </c>
      <c r="C9436" s="1">
        <v>2.14116965283264E-10</v>
      </c>
      <c r="D9436">
        <v>1.35879821466436E-2</v>
      </c>
      <c r="E9436">
        <v>2.0811993929903801E-2</v>
      </c>
    </row>
    <row r="9437" spans="1:5" x14ac:dyDescent="0.45">
      <c r="A9437">
        <v>9435</v>
      </c>
      <c r="B9437" s="1">
        <v>7.7441441836350905E-5</v>
      </c>
      <c r="C9437" s="1">
        <v>1.9540996444218701E-10</v>
      </c>
      <c r="D9437">
        <v>5.3686442578046601E-3</v>
      </c>
      <c r="E9437">
        <v>2.0189208634192799E-2</v>
      </c>
    </row>
    <row r="9438" spans="1:5" x14ac:dyDescent="0.45">
      <c r="A9438">
        <v>9436</v>
      </c>
      <c r="B9438" s="1">
        <v>7.6908948933651495E-5</v>
      </c>
      <c r="C9438" s="1">
        <v>1.86376894733698E-10</v>
      </c>
      <c r="D9438">
        <v>1.1008185086870601E-3</v>
      </c>
      <c r="E9438">
        <v>2.0306639133711502E-2</v>
      </c>
    </row>
    <row r="9439" spans="1:5" x14ac:dyDescent="0.45">
      <c r="A9439">
        <v>9437</v>
      </c>
      <c r="B9439" s="1">
        <v>7.6994409013620094E-5</v>
      </c>
      <c r="C9439" s="1">
        <v>1.7226178425470199E-10</v>
      </c>
      <c r="D9439">
        <v>3.7885631415416601E-4</v>
      </c>
      <c r="E9439">
        <v>1.9907388898763E-2</v>
      </c>
    </row>
    <row r="9440" spans="1:5" x14ac:dyDescent="0.45">
      <c r="A9440">
        <v>9438</v>
      </c>
      <c r="B9440" s="1">
        <v>7.6610813772820194E-5</v>
      </c>
      <c r="C9440" s="1">
        <v>1.65497798950549E-10</v>
      </c>
      <c r="D9440">
        <v>1.7058564874745E-3</v>
      </c>
      <c r="E9440">
        <v>1.9813358892190901E-2</v>
      </c>
    </row>
    <row r="9441" spans="1:5" x14ac:dyDescent="0.45">
      <c r="A9441">
        <v>9439</v>
      </c>
      <c r="B9441" s="1">
        <v>7.6425220163984497E-5</v>
      </c>
      <c r="C9441" s="1">
        <v>1.6564008898669299E-10</v>
      </c>
      <c r="D9441">
        <v>3.6278848399511898E-3</v>
      </c>
      <c r="E9441">
        <v>1.9875063570505402E-2</v>
      </c>
    </row>
    <row r="9442" spans="1:5" x14ac:dyDescent="0.45">
      <c r="A9442">
        <v>9440</v>
      </c>
      <c r="B9442" s="1">
        <v>7.6237238390537706E-5</v>
      </c>
      <c r="C9442" s="1">
        <v>1.76363264931506E-10</v>
      </c>
      <c r="D9442">
        <v>5.79263474481075E-3</v>
      </c>
      <c r="E9442">
        <v>1.98371021436561E-2</v>
      </c>
    </row>
    <row r="9443" spans="1:5" x14ac:dyDescent="0.45">
      <c r="A9443">
        <v>9441</v>
      </c>
      <c r="B9443" s="1">
        <v>7.5698376688704594E-5</v>
      </c>
      <c r="C9443" s="1">
        <v>2.0092723119645499E-10</v>
      </c>
      <c r="D9443">
        <v>7.2523103567939404E-3</v>
      </c>
      <c r="E9443">
        <v>2.0545309338459401E-2</v>
      </c>
    </row>
    <row r="9444" spans="1:5" x14ac:dyDescent="0.45">
      <c r="A9444">
        <v>9442</v>
      </c>
      <c r="B9444" s="1">
        <v>7.5720811693291099E-5</v>
      </c>
      <c r="C9444" s="1">
        <v>2.2812382574767301E-10</v>
      </c>
      <c r="D9444">
        <v>8.8454500679900506E-3</v>
      </c>
      <c r="E9444">
        <v>2.0669125868797902E-2</v>
      </c>
    </row>
    <row r="9445" spans="1:5" x14ac:dyDescent="0.45">
      <c r="A9445">
        <v>9443</v>
      </c>
      <c r="B9445" s="1">
        <v>7.4865611686217E-5</v>
      </c>
      <c r="C9445" s="1">
        <v>2.8153854044586002E-10</v>
      </c>
      <c r="D9445">
        <v>9.8916003508214296E-3</v>
      </c>
      <c r="E9445">
        <v>2.20024547634326E-2</v>
      </c>
    </row>
    <row r="9446" spans="1:5" x14ac:dyDescent="0.45">
      <c r="A9446">
        <v>9444</v>
      </c>
      <c r="B9446" s="1">
        <v>7.5126273850363297E-5</v>
      </c>
      <c r="C9446" s="1">
        <v>3.0490230582044802E-10</v>
      </c>
      <c r="D9446">
        <v>1.17845184179642E-2</v>
      </c>
      <c r="E9446">
        <v>2.2004551189614498E-2</v>
      </c>
    </row>
    <row r="9447" spans="1:5" x14ac:dyDescent="0.45">
      <c r="A9447">
        <v>9445</v>
      </c>
      <c r="B9447" s="1">
        <v>7.4107065184137399E-5</v>
      </c>
      <c r="C9447" s="1">
        <v>3.8518455512364399E-10</v>
      </c>
      <c r="D9447">
        <v>1.3604463143416901E-2</v>
      </c>
      <c r="E9447">
        <v>2.3755129304308599E-2</v>
      </c>
    </row>
    <row r="9448" spans="1:5" x14ac:dyDescent="0.45">
      <c r="A9448">
        <v>9446</v>
      </c>
      <c r="B9448" s="1">
        <v>7.4633028994746804E-5</v>
      </c>
      <c r="C9448" s="1">
        <v>3.7835874815531598E-10</v>
      </c>
      <c r="D9448">
        <v>1.7156896351652701E-2</v>
      </c>
      <c r="E9448">
        <v>2.3411323467677301E-2</v>
      </c>
    </row>
    <row r="9449" spans="1:5" x14ac:dyDescent="0.45">
      <c r="A9449">
        <v>9447</v>
      </c>
      <c r="B9449" s="1">
        <v>7.3626973735623399E-5</v>
      </c>
      <c r="C9449" s="1">
        <v>4.73246928225279E-10</v>
      </c>
      <c r="D9449">
        <v>2.0905392348046298E-2</v>
      </c>
      <c r="E9449">
        <v>2.51628876855538E-2</v>
      </c>
    </row>
    <row r="9450" spans="1:5" x14ac:dyDescent="0.45">
      <c r="A9450">
        <v>9448</v>
      </c>
      <c r="B9450" s="1">
        <v>7.4378597892812203E-5</v>
      </c>
      <c r="C9450" s="1">
        <v>4.2306566405129202E-10</v>
      </c>
      <c r="D9450">
        <v>2.7213072895838301E-2</v>
      </c>
      <c r="E9450">
        <v>2.4218329894665699E-2</v>
      </c>
    </row>
    <row r="9451" spans="1:5" x14ac:dyDescent="0.45">
      <c r="A9451">
        <v>9449</v>
      </c>
      <c r="B9451" s="1">
        <v>7.3524687437359894E-5</v>
      </c>
      <c r="C9451" s="1">
        <v>5.0823421300397603E-10</v>
      </c>
      <c r="D9451">
        <v>3.3295176523552697E-2</v>
      </c>
      <c r="E9451">
        <v>2.5668938389369601E-2</v>
      </c>
    </row>
    <row r="9452" spans="1:5" x14ac:dyDescent="0.45">
      <c r="A9452">
        <v>9450</v>
      </c>
      <c r="B9452" s="1">
        <v>7.4396971391677799E-5</v>
      </c>
      <c r="C9452" s="1">
        <v>4.24382374684631E-10</v>
      </c>
      <c r="D9452">
        <v>4.2126657586512198E-2</v>
      </c>
      <c r="E9452">
        <v>2.42287095151455E-2</v>
      </c>
    </row>
    <row r="9453" spans="1:5" x14ac:dyDescent="0.45">
      <c r="A9453">
        <v>9451</v>
      </c>
      <c r="B9453" s="1">
        <v>7.37178618293448E-5</v>
      </c>
      <c r="C9453" s="1">
        <v>4.8295960655730601E-10</v>
      </c>
      <c r="D9453">
        <v>4.8989523157176397E-2</v>
      </c>
      <c r="E9453">
        <v>2.5131520956345899E-2</v>
      </c>
    </row>
    <row r="9454" spans="1:5" x14ac:dyDescent="0.45">
      <c r="A9454">
        <v>9452</v>
      </c>
      <c r="B9454" s="1">
        <v>7.4583188842292295E-5</v>
      </c>
      <c r="C9454" s="1">
        <v>3.9257253551922602E-10</v>
      </c>
      <c r="D9454">
        <v>5.76116359612193E-2</v>
      </c>
      <c r="E9454">
        <v>2.3537887707803101E-2</v>
      </c>
    </row>
    <row r="9455" spans="1:5" x14ac:dyDescent="0.45">
      <c r="A9455">
        <v>9453</v>
      </c>
      <c r="B9455" s="1">
        <v>7.4012063111553902E-5</v>
      </c>
      <c r="C9455" s="1">
        <v>4.2583655201914998E-10</v>
      </c>
      <c r="D9455">
        <v>6.1483414452631398E-2</v>
      </c>
      <c r="E9455">
        <v>2.42045376312667E-2</v>
      </c>
    </row>
    <row r="9456" spans="1:5" x14ac:dyDescent="0.45">
      <c r="A9456">
        <v>9454</v>
      </c>
      <c r="B9456" s="1">
        <v>7.47913841459881E-5</v>
      </c>
      <c r="C9456" s="1">
        <v>3.5133590933129202E-10</v>
      </c>
      <c r="D9456">
        <v>6.5551791352015401E-2</v>
      </c>
      <c r="E9456">
        <v>2.2699780258502701E-2</v>
      </c>
    </row>
    <row r="9457" spans="1:5" x14ac:dyDescent="0.45">
      <c r="A9457">
        <v>9455</v>
      </c>
      <c r="B9457" s="1">
        <v>7.4236503566026794E-5</v>
      </c>
      <c r="C9457" s="1">
        <v>3.7244442391770099E-10</v>
      </c>
      <c r="D9457">
        <v>6.2976540634109096E-2</v>
      </c>
      <c r="E9457">
        <v>2.3330973406229399E-2</v>
      </c>
    </row>
    <row r="9458" spans="1:5" x14ac:dyDescent="0.45">
      <c r="A9458">
        <v>9456</v>
      </c>
      <c r="B9458" s="1">
        <v>7.4922443538952594E-5</v>
      </c>
      <c r="C9458" s="1">
        <v>3.1562107656191498E-10</v>
      </c>
      <c r="D9458">
        <v>6.0002745336316901E-2</v>
      </c>
      <c r="E9458">
        <v>2.2087690493335602E-2</v>
      </c>
    </row>
    <row r="9459" spans="1:5" x14ac:dyDescent="0.45">
      <c r="A9459">
        <v>9457</v>
      </c>
      <c r="B9459" s="1">
        <v>7.4346103660725006E-5</v>
      </c>
      <c r="C9459" s="1">
        <v>3.2977418410919598E-10</v>
      </c>
      <c r="D9459">
        <v>5.1286889249243399E-2</v>
      </c>
      <c r="E9459">
        <v>2.26834518734291E-2</v>
      </c>
    </row>
    <row r="9460" spans="1:5" x14ac:dyDescent="0.45">
      <c r="A9460">
        <v>9458</v>
      </c>
      <c r="B9460" s="1">
        <v>7.4953258076765605E-5</v>
      </c>
      <c r="C9460" s="1">
        <v>2.8404302347447E-10</v>
      </c>
      <c r="D9460">
        <v>4.3196913827943099E-2</v>
      </c>
      <c r="E9460">
        <v>2.1560598369691899E-2</v>
      </c>
    </row>
    <row r="9461" spans="1:5" x14ac:dyDescent="0.45">
      <c r="A9461">
        <v>9459</v>
      </c>
      <c r="B9461" s="1">
        <v>7.4379416706876105E-5</v>
      </c>
      <c r="C9461" s="1">
        <v>2.8754281578931999E-10</v>
      </c>
      <c r="D9461">
        <v>3.2471210570607797E-2</v>
      </c>
      <c r="E9461">
        <v>2.1995762959891699E-2</v>
      </c>
    </row>
    <row r="9462" spans="1:5" x14ac:dyDescent="0.45">
      <c r="A9462">
        <v>9460</v>
      </c>
      <c r="B9462" s="1">
        <v>7.4903755539576402E-5</v>
      </c>
      <c r="C9462" s="1">
        <v>2.4819115474422901E-10</v>
      </c>
      <c r="D9462">
        <v>2.3826615014333499E-2</v>
      </c>
      <c r="E9462">
        <v>2.0968899686485101E-2</v>
      </c>
    </row>
    <row r="9463" spans="1:5" x14ac:dyDescent="0.45">
      <c r="A9463">
        <v>9461</v>
      </c>
      <c r="B9463" s="1">
        <v>7.4369822784105705E-5</v>
      </c>
      <c r="C9463" s="1">
        <v>2.39708570213007E-10</v>
      </c>
      <c r="D9463">
        <v>1.53815922030068E-2</v>
      </c>
      <c r="E9463">
        <v>2.1141047247714099E-2</v>
      </c>
    </row>
    <row r="9464" spans="1:5" x14ac:dyDescent="0.45">
      <c r="A9464">
        <v>9462</v>
      </c>
      <c r="B9464" s="1">
        <v>7.4741479846903797E-5</v>
      </c>
      <c r="C9464" s="1">
        <v>2.0965672096494899E-10</v>
      </c>
      <c r="D9464">
        <v>9.4846374975321099E-3</v>
      </c>
      <c r="E9464">
        <v>2.0296243514370999E-2</v>
      </c>
    </row>
    <row r="9465" spans="1:5" x14ac:dyDescent="0.45">
      <c r="A9465">
        <v>9463</v>
      </c>
      <c r="B9465" s="1">
        <v>7.4282900092170507E-5</v>
      </c>
      <c r="C9465" s="1">
        <v>1.9646442225130501E-10</v>
      </c>
      <c r="D9465">
        <v>4.8875898396964802E-3</v>
      </c>
      <c r="E9465">
        <v>2.0350182980130499E-2</v>
      </c>
    </row>
    <row r="9466" spans="1:5" x14ac:dyDescent="0.45">
      <c r="A9466">
        <v>9464</v>
      </c>
      <c r="B9466" s="1">
        <v>7.4416588986523196E-5</v>
      </c>
      <c r="C9466" s="1">
        <v>1.79638216972668E-10</v>
      </c>
      <c r="D9466">
        <v>2.2511026668988001E-3</v>
      </c>
      <c r="E9466">
        <v>1.98477658107729E-2</v>
      </c>
    </row>
    <row r="9467" spans="1:5" x14ac:dyDescent="0.45">
      <c r="A9467">
        <v>9465</v>
      </c>
      <c r="B9467" s="1">
        <v>7.4045923129342797E-5</v>
      </c>
      <c r="C9467" s="1">
        <v>1.7178490024088299E-10</v>
      </c>
      <c r="D9467">
        <v>7.4154906145208397E-4</v>
      </c>
      <c r="E9467">
        <v>1.9895512223896301E-2</v>
      </c>
    </row>
    <row r="9468" spans="1:5" x14ac:dyDescent="0.45">
      <c r="A9468">
        <v>9466</v>
      </c>
      <c r="B9468" s="1">
        <v>7.3909440032049399E-5</v>
      </c>
      <c r="C9468" s="1">
        <v>1.6726048091862201E-10</v>
      </c>
      <c r="D9468">
        <v>2.9785246289866301E-4</v>
      </c>
      <c r="E9468">
        <v>1.9806001461145702E-2</v>
      </c>
    </row>
    <row r="9469" spans="1:5" x14ac:dyDescent="0.45">
      <c r="A9469">
        <v>9467</v>
      </c>
      <c r="B9469" s="1">
        <v>7.36286555638856E-5</v>
      </c>
      <c r="C9469" s="1">
        <v>1.67753519667803E-10</v>
      </c>
      <c r="D9469">
        <v>5.1978141681723901E-4</v>
      </c>
      <c r="E9469">
        <v>1.9880771516287001E-2</v>
      </c>
    </row>
    <row r="9470" spans="1:5" x14ac:dyDescent="0.45">
      <c r="A9470">
        <v>9468</v>
      </c>
      <c r="B9470" s="1">
        <v>7.32635596286141E-5</v>
      </c>
      <c r="C9470" s="1">
        <v>1.72204492356262E-10</v>
      </c>
      <c r="D9470">
        <v>1.1221999532389001E-3</v>
      </c>
      <c r="E9470">
        <v>2.01372667472315E-2</v>
      </c>
    </row>
    <row r="9471" spans="1:5" x14ac:dyDescent="0.45">
      <c r="A9471">
        <v>9469</v>
      </c>
      <c r="B9471" s="1">
        <v>7.3089313881510699E-5</v>
      </c>
      <c r="C9471" s="1">
        <v>1.7900183338832301E-10</v>
      </c>
      <c r="D9471">
        <v>2.14503024865769E-3</v>
      </c>
      <c r="E9471">
        <v>2.0178640934801199E-2</v>
      </c>
    </row>
    <row r="9472" spans="1:5" x14ac:dyDescent="0.45">
      <c r="A9472">
        <v>9470</v>
      </c>
      <c r="B9472" s="1">
        <v>7.2565345323398004E-5</v>
      </c>
      <c r="C9472" s="1">
        <v>1.9097170299081599E-10</v>
      </c>
      <c r="D9472">
        <v>3.1725449192626601E-3</v>
      </c>
      <c r="E9472">
        <v>2.0715535994125501E-2</v>
      </c>
    </row>
    <row r="9473" spans="1:5" x14ac:dyDescent="0.45">
      <c r="A9473">
        <v>9471</v>
      </c>
      <c r="B9473" s="1">
        <v>7.2533932168154601E-5</v>
      </c>
      <c r="C9473" s="1">
        <v>2.0259509175673599E-10</v>
      </c>
      <c r="D9473">
        <v>4.6676412883905199E-3</v>
      </c>
      <c r="E9473">
        <v>2.06651536263056E-2</v>
      </c>
    </row>
    <row r="9474" spans="1:5" x14ac:dyDescent="0.45">
      <c r="A9474">
        <v>9472</v>
      </c>
      <c r="B9474" s="1">
        <v>7.1900477669550696E-5</v>
      </c>
      <c r="C9474" s="1">
        <v>2.25971001002872E-10</v>
      </c>
      <c r="D9474">
        <v>6.0489226504939798E-3</v>
      </c>
      <c r="E9474">
        <v>2.1518949953793099E-2</v>
      </c>
    </row>
    <row r="9475" spans="1:5" x14ac:dyDescent="0.45">
      <c r="A9475">
        <v>9473</v>
      </c>
      <c r="B9475" s="1">
        <v>7.2068835359699303E-5</v>
      </c>
      <c r="C9475" s="1">
        <v>2.4396876528734302E-10</v>
      </c>
      <c r="D9475">
        <v>8.2302099076733692E-3</v>
      </c>
      <c r="E9475">
        <v>2.13604321593736E-2</v>
      </c>
    </row>
    <row r="9476" spans="1:5" x14ac:dyDescent="0.45">
      <c r="A9476">
        <v>9474</v>
      </c>
      <c r="B9476" s="1">
        <v>7.13393565895971E-5</v>
      </c>
      <c r="C9476" s="1">
        <v>2.9232889969396998E-10</v>
      </c>
      <c r="D9476">
        <v>1.0418051071462099E-2</v>
      </c>
      <c r="E9476">
        <v>2.2692587189786902E-2</v>
      </c>
    </row>
    <row r="9477" spans="1:5" x14ac:dyDescent="0.45">
      <c r="A9477">
        <v>9475</v>
      </c>
      <c r="B9477" s="1">
        <v>7.1782480755586597E-5</v>
      </c>
      <c r="C9477" s="1">
        <v>3.1776565820433501E-10</v>
      </c>
      <c r="D9477">
        <v>1.4144108259022599E-2</v>
      </c>
      <c r="E9477">
        <v>2.25017796352577E-2</v>
      </c>
    </row>
    <row r="9478" spans="1:5" x14ac:dyDescent="0.45">
      <c r="A9478">
        <v>9476</v>
      </c>
      <c r="B9478" s="1">
        <v>7.0948043885661394E-5</v>
      </c>
      <c r="C9478" s="1">
        <v>4.1865030011110699E-10</v>
      </c>
      <c r="D9478">
        <v>1.83129082307034E-2</v>
      </c>
      <c r="E9478">
        <v>2.4613428468655101E-2</v>
      </c>
    </row>
    <row r="9479" spans="1:5" x14ac:dyDescent="0.45">
      <c r="A9479">
        <v>9477</v>
      </c>
      <c r="B9479" s="1">
        <v>7.1749127233642601E-5</v>
      </c>
      <c r="C9479" s="1">
        <v>4.3639003830258702E-10</v>
      </c>
      <c r="D9479">
        <v>2.54948872396564E-2</v>
      </c>
      <c r="E9479">
        <v>2.4372497866755501E-2</v>
      </c>
    </row>
    <row r="9480" spans="1:5" x14ac:dyDescent="0.45">
      <c r="A9480">
        <v>9478</v>
      </c>
      <c r="B9480" s="1">
        <v>7.08505045311529E-5</v>
      </c>
      <c r="C9480" s="1">
        <v>6.1581680321579901E-10</v>
      </c>
      <c r="D9480">
        <v>3.3899177021347301E-2</v>
      </c>
      <c r="E9480">
        <v>2.7361831904506501E-2</v>
      </c>
    </row>
    <row r="9481" spans="1:5" x14ac:dyDescent="0.45">
      <c r="A9481">
        <v>9479</v>
      </c>
      <c r="B9481" s="1">
        <v>7.2032513971724506E-5</v>
      </c>
      <c r="C9481" s="1">
        <v>5.5903637303574295E-10</v>
      </c>
      <c r="D9481">
        <v>4.7803464036712401E-2</v>
      </c>
      <c r="E9481">
        <v>2.6629147042419199E-2</v>
      </c>
    </row>
    <row r="9482" spans="1:5" x14ac:dyDescent="0.45">
      <c r="A9482">
        <v>9480</v>
      </c>
      <c r="B9482" s="1">
        <v>7.1260935791489497E-5</v>
      </c>
      <c r="C9482" s="1">
        <v>7.60974317128743E-10</v>
      </c>
      <c r="D9482">
        <v>6.3100886151156402E-2</v>
      </c>
      <c r="E9482">
        <v>2.9067552406017501E-2</v>
      </c>
    </row>
    <row r="9483" spans="1:5" x14ac:dyDescent="0.45">
      <c r="A9483">
        <v>9481</v>
      </c>
      <c r="B9483" s="1">
        <v>7.2598171295022205E-5</v>
      </c>
      <c r="C9483" s="1">
        <v>5.6545535737364804E-10</v>
      </c>
      <c r="D9483">
        <v>8.6076933299054498E-2</v>
      </c>
      <c r="E9483">
        <v>2.7033439438994701E-2</v>
      </c>
    </row>
    <row r="9484" spans="1:5" x14ac:dyDescent="0.45">
      <c r="A9484">
        <v>9482</v>
      </c>
      <c r="B9484" s="1">
        <v>7.2196176942409304E-5</v>
      </c>
      <c r="C9484" s="1">
        <v>6.4390332915215597E-10</v>
      </c>
      <c r="D9484">
        <v>0.106419844876386</v>
      </c>
      <c r="E9484">
        <v>2.6937130103466999E-2</v>
      </c>
    </row>
    <row r="9485" spans="1:5" x14ac:dyDescent="0.45">
      <c r="A9485">
        <v>9483</v>
      </c>
      <c r="B9485" s="1">
        <v>7.3259115084308603E-5</v>
      </c>
      <c r="C9485" s="1">
        <v>4.3421100684493498E-10</v>
      </c>
      <c r="D9485">
        <v>0.131935124937413</v>
      </c>
      <c r="E9485">
        <v>2.41679246525488E-2</v>
      </c>
    </row>
    <row r="9486" spans="1:5" x14ac:dyDescent="0.45">
      <c r="A9486">
        <v>9484</v>
      </c>
      <c r="B9486" s="1">
        <v>7.3052637372270594E-5</v>
      </c>
      <c r="C9486" s="1">
        <v>4.1339698244797302E-10</v>
      </c>
      <c r="D9486">
        <v>0.14381193950936699</v>
      </c>
      <c r="E9486">
        <v>2.3500134350308399E-2</v>
      </c>
    </row>
    <row r="9487" spans="1:5" x14ac:dyDescent="0.45">
      <c r="A9487">
        <v>9485</v>
      </c>
      <c r="B9487" s="1">
        <v>7.3822854533786206E-5</v>
      </c>
      <c r="C9487" s="1">
        <v>3.1011603071877798E-10</v>
      </c>
      <c r="D9487">
        <v>0.152978397146459</v>
      </c>
      <c r="E9487">
        <v>2.1382418069947701E-2</v>
      </c>
    </row>
    <row r="9488" spans="1:5" x14ac:dyDescent="0.45">
      <c r="A9488">
        <v>9486</v>
      </c>
      <c r="B9488" s="1">
        <v>7.3378758775176901E-5</v>
      </c>
      <c r="C9488" s="1">
        <v>3.0081241180551902E-10</v>
      </c>
      <c r="D9488">
        <v>0.13950140278051101</v>
      </c>
      <c r="E9488">
        <v>2.19050593821178E-2</v>
      </c>
    </row>
    <row r="9489" spans="1:5" x14ac:dyDescent="0.45">
      <c r="A9489">
        <v>9487</v>
      </c>
      <c r="B9489" s="1">
        <v>7.3981482837801502E-5</v>
      </c>
      <c r="C9489" s="1">
        <v>2.68712920523374E-10</v>
      </c>
      <c r="D9489">
        <v>0.12043209349186899</v>
      </c>
      <c r="E9489">
        <v>2.07391145155114E-2</v>
      </c>
    </row>
    <row r="9490" spans="1:5" x14ac:dyDescent="0.45">
      <c r="A9490">
        <v>9488</v>
      </c>
      <c r="B9490" s="1">
        <v>7.3282749953599893E-5</v>
      </c>
      <c r="C9490" s="1">
        <v>2.9031177213465701E-10</v>
      </c>
      <c r="D9490">
        <v>8.6555396288145403E-2</v>
      </c>
      <c r="E9490">
        <v>2.1939281709459399E-2</v>
      </c>
    </row>
    <row r="9491" spans="1:5" x14ac:dyDescent="0.45">
      <c r="A9491">
        <v>9489</v>
      </c>
      <c r="B9491" s="1">
        <v>7.3769748784483898E-5</v>
      </c>
      <c r="C9491" s="1">
        <v>2.7201112648373302E-10</v>
      </c>
      <c r="D9491">
        <v>5.5916416488840201E-2</v>
      </c>
      <c r="E9491">
        <v>2.1140184164326298E-2</v>
      </c>
    </row>
    <row r="9492" spans="1:5" x14ac:dyDescent="0.45">
      <c r="A9492">
        <v>9490</v>
      </c>
      <c r="B9492" s="1">
        <v>7.3089688428499406E-5</v>
      </c>
      <c r="C9492" s="1">
        <v>2.9146033144847201E-10</v>
      </c>
      <c r="D9492">
        <v>2.7777297075791199E-2</v>
      </c>
      <c r="E9492">
        <v>2.1854182190752702E-2</v>
      </c>
    </row>
    <row r="9493" spans="1:5" x14ac:dyDescent="0.45">
      <c r="A9493">
        <v>9491</v>
      </c>
      <c r="B9493" s="1">
        <v>7.3626513914414797E-5</v>
      </c>
      <c r="C9493" s="1">
        <v>2.4598894783571002E-10</v>
      </c>
      <c r="D9493">
        <v>1.03970644445571E-2</v>
      </c>
      <c r="E9493">
        <v>2.0801396042531499E-2</v>
      </c>
    </row>
    <row r="9494" spans="1:5" x14ac:dyDescent="0.45">
      <c r="A9494">
        <v>9492</v>
      </c>
      <c r="B9494" s="1">
        <v>7.30395590262749E-5</v>
      </c>
      <c r="C9494" s="1">
        <v>2.23671660241427E-10</v>
      </c>
      <c r="D9494">
        <v>1.68182795638936E-3</v>
      </c>
      <c r="E9494">
        <v>2.04017074397361E-2</v>
      </c>
    </row>
    <row r="9495" spans="1:5" x14ac:dyDescent="0.45">
      <c r="A9495">
        <v>9493</v>
      </c>
      <c r="B9495" s="1">
        <v>7.3392357894891503E-5</v>
      </c>
      <c r="C9495" s="1">
        <v>1.8077137027567199E-10</v>
      </c>
      <c r="D9495">
        <v>4.3019188949496099E-4</v>
      </c>
      <c r="E9495">
        <v>1.94274027546164E-2</v>
      </c>
    </row>
    <row r="9496" spans="1:5" x14ac:dyDescent="0.45">
      <c r="A9496">
        <v>9494</v>
      </c>
      <c r="B9496" s="1">
        <v>7.3062411006521094E-5</v>
      </c>
      <c r="C9496" s="1">
        <v>1.63248324501668E-10</v>
      </c>
      <c r="D9496">
        <v>3.4129240708620301E-3</v>
      </c>
      <c r="E9496">
        <v>1.9077032965002901E-2</v>
      </c>
    </row>
    <row r="9497" spans="1:5" x14ac:dyDescent="0.45">
      <c r="A9497">
        <v>9495</v>
      </c>
      <c r="B9497" s="1">
        <v>7.2812930108516905E-5</v>
      </c>
      <c r="C9497" s="1">
        <v>1.7220613228589599E-10</v>
      </c>
      <c r="D9497">
        <v>7.7869198907363803E-3</v>
      </c>
      <c r="E9497">
        <v>1.9409550968093301E-2</v>
      </c>
    </row>
    <row r="9498" spans="1:5" x14ac:dyDescent="0.45">
      <c r="A9498">
        <v>9496</v>
      </c>
      <c r="B9498" s="1">
        <v>7.2787368077386298E-5</v>
      </c>
      <c r="C9498" s="1">
        <v>2.07505230105204E-10</v>
      </c>
      <c r="D9498">
        <v>1.25260998966401E-2</v>
      </c>
      <c r="E9498">
        <v>1.9677490091440701E-2</v>
      </c>
    </row>
    <row r="9499" spans="1:5" x14ac:dyDescent="0.45">
      <c r="A9499">
        <v>9497</v>
      </c>
      <c r="B9499" s="1">
        <v>7.1921982142518902E-5</v>
      </c>
      <c r="C9499" s="1">
        <v>2.7293155523028202E-10</v>
      </c>
      <c r="D9499">
        <v>1.6077646763066201E-2</v>
      </c>
      <c r="E9499">
        <v>2.1343363609007699E-2</v>
      </c>
    </row>
    <row r="9500" spans="1:5" x14ac:dyDescent="0.45">
      <c r="A9500">
        <v>9498</v>
      </c>
      <c r="B9500" s="1">
        <v>7.2151388291572094E-5</v>
      </c>
      <c r="C9500" s="1">
        <v>3.0617979967524901E-10</v>
      </c>
      <c r="D9500">
        <v>1.96411698106265E-2</v>
      </c>
      <c r="E9500">
        <v>2.1709463484963599E-2</v>
      </c>
    </row>
    <row r="9501" spans="1:5" x14ac:dyDescent="0.45">
      <c r="A9501">
        <v>9499</v>
      </c>
      <c r="B9501" s="1">
        <v>7.1109221921150794E-5</v>
      </c>
      <c r="C9501" s="1">
        <v>3.8790808945352E-10</v>
      </c>
      <c r="D9501">
        <v>2.16402101904908E-2</v>
      </c>
      <c r="E9501">
        <v>2.3409683719683199E-2</v>
      </c>
    </row>
    <row r="9502" spans="1:5" x14ac:dyDescent="0.45">
      <c r="A9502">
        <v>9500</v>
      </c>
      <c r="B9502" s="1">
        <v>7.1524808258134401E-5</v>
      </c>
      <c r="C9502" s="1">
        <v>3.5384808581995299E-10</v>
      </c>
      <c r="D9502">
        <v>2.4371488257561899E-2</v>
      </c>
      <c r="E9502">
        <v>2.29159637491065E-2</v>
      </c>
    </row>
    <row r="9503" spans="1:5" x14ac:dyDescent="0.45">
      <c r="A9503">
        <v>9501</v>
      </c>
      <c r="B9503" s="1">
        <v>7.0589767823174695E-5</v>
      </c>
      <c r="C9503" s="1">
        <v>3.9291828441745302E-10</v>
      </c>
      <c r="D9503">
        <v>2.5228967331088599E-2</v>
      </c>
      <c r="E9503">
        <v>2.36481565093761E-2</v>
      </c>
    </row>
    <row r="9504" spans="1:5" x14ac:dyDescent="0.45">
      <c r="A9504">
        <v>9502</v>
      </c>
      <c r="B9504" s="1">
        <v>7.1069368588303698E-5</v>
      </c>
      <c r="C9504" s="1">
        <v>3.2280996209891598E-10</v>
      </c>
      <c r="D9504">
        <v>2.6684333874495599E-2</v>
      </c>
      <c r="E9504">
        <v>2.2294830613347999E-2</v>
      </c>
    </row>
    <row r="9505" spans="1:5" x14ac:dyDescent="0.45">
      <c r="A9505">
        <v>9503</v>
      </c>
      <c r="B9505" s="1">
        <v>7.0309707872376703E-5</v>
      </c>
      <c r="C9505" s="1">
        <v>3.19031566853968E-10</v>
      </c>
      <c r="D9505">
        <v>2.5704781016157301E-2</v>
      </c>
      <c r="E9505">
        <v>2.2674351096129201E-2</v>
      </c>
    </row>
    <row r="9506" spans="1:5" x14ac:dyDescent="0.45">
      <c r="A9506">
        <v>9504</v>
      </c>
      <c r="B9506" s="1">
        <v>7.0731948373837602E-5</v>
      </c>
      <c r="C9506" s="1">
        <v>2.6903709040364599E-10</v>
      </c>
      <c r="D9506">
        <v>2.4652580369218E-2</v>
      </c>
      <c r="E9506">
        <v>2.12347108999178E-2</v>
      </c>
    </row>
    <row r="9507" spans="1:5" x14ac:dyDescent="0.45">
      <c r="A9507">
        <v>9505</v>
      </c>
      <c r="B9507" s="1">
        <v>7.0095771498763894E-5</v>
      </c>
      <c r="C9507" s="1">
        <v>2.5932707082288599E-10</v>
      </c>
      <c r="D9507">
        <v>2.1228816691148501E-2</v>
      </c>
      <c r="E9507">
        <v>2.1733966151055498E-2</v>
      </c>
    </row>
    <row r="9508" spans="1:5" x14ac:dyDescent="0.45">
      <c r="A9508">
        <v>9506</v>
      </c>
      <c r="B9508" s="1">
        <v>7.0362546293180304E-5</v>
      </c>
      <c r="C9508" s="1">
        <v>2.3394317290132801E-10</v>
      </c>
      <c r="D9508">
        <v>1.7874684529597899E-2</v>
      </c>
      <c r="E9508">
        <v>2.08258185714294E-2</v>
      </c>
    </row>
    <row r="9509" spans="1:5" x14ac:dyDescent="0.45">
      <c r="A9509">
        <v>9507</v>
      </c>
      <c r="B9509" s="1">
        <v>6.9805253984331098E-5</v>
      </c>
      <c r="C9509" s="1">
        <v>2.3208278991383801E-10</v>
      </c>
      <c r="D9509">
        <v>1.33015236724063E-2</v>
      </c>
      <c r="E9509">
        <v>2.1343108133826099E-2</v>
      </c>
    </row>
    <row r="9510" spans="1:5" x14ac:dyDescent="0.45">
      <c r="A9510">
        <v>9508</v>
      </c>
      <c r="B9510" s="1">
        <v>6.9983940121131399E-5</v>
      </c>
      <c r="C9510" s="1">
        <v>2.1907024671529999E-10</v>
      </c>
      <c r="D9510">
        <v>9.6864168078659094E-3</v>
      </c>
      <c r="E9510">
        <v>2.0808365280031601E-2</v>
      </c>
    </row>
    <row r="9511" spans="1:5" x14ac:dyDescent="0.45">
      <c r="A9511">
        <v>9509</v>
      </c>
      <c r="B9511" s="1">
        <v>6.9461763444152397E-5</v>
      </c>
      <c r="C9511" s="1">
        <v>2.2125275367954499E-10</v>
      </c>
      <c r="D9511">
        <v>6.1479100489050002E-3</v>
      </c>
      <c r="E9511">
        <v>2.1287625660790802E-2</v>
      </c>
    </row>
    <row r="9512" spans="1:5" x14ac:dyDescent="0.45">
      <c r="A9512">
        <v>9510</v>
      </c>
      <c r="B9512" s="1">
        <v>6.9672806525669404E-5</v>
      </c>
      <c r="C9512" s="1">
        <v>2.1189067112274999E-10</v>
      </c>
      <c r="D9512">
        <v>3.9310462291501404E-3</v>
      </c>
      <c r="E9512">
        <v>2.0844997033334201E-2</v>
      </c>
    </row>
    <row r="9513" spans="1:5" x14ac:dyDescent="0.45">
      <c r="A9513">
        <v>9511</v>
      </c>
      <c r="B9513" s="1">
        <v>6.9166255956605501E-5</v>
      </c>
      <c r="C9513" s="1">
        <v>2.12738918577833E-10</v>
      </c>
      <c r="D9513">
        <v>2.2267424369537899E-3</v>
      </c>
      <c r="E9513">
        <v>2.12188878439863E-2</v>
      </c>
    </row>
    <row r="9514" spans="1:5" x14ac:dyDescent="0.45">
      <c r="A9514">
        <v>9512</v>
      </c>
      <c r="B9514" s="1">
        <v>6.9413774333510297E-5</v>
      </c>
      <c r="C9514" s="1">
        <v>2.03291354403138E-10</v>
      </c>
      <c r="D9514">
        <v>1.40657590251714E-3</v>
      </c>
      <c r="E9514">
        <v>2.0775872128917398E-2</v>
      </c>
    </row>
    <row r="9515" spans="1:5" x14ac:dyDescent="0.45">
      <c r="A9515">
        <v>9513</v>
      </c>
      <c r="B9515" s="1">
        <v>6.8955904572728902E-5</v>
      </c>
      <c r="C9515" s="1">
        <v>2.0046120970836601E-10</v>
      </c>
      <c r="D9515">
        <v>8.72781356427886E-4</v>
      </c>
      <c r="E9515">
        <v>2.10520331332779E-2</v>
      </c>
    </row>
    <row r="9516" spans="1:5" x14ac:dyDescent="0.45">
      <c r="A9516">
        <v>9514</v>
      </c>
      <c r="B9516" s="1">
        <v>6.9160686934426397E-5</v>
      </c>
      <c r="C9516" s="1">
        <v>1.9142768893332899E-10</v>
      </c>
      <c r="D9516">
        <v>7.1415817300335502E-4</v>
      </c>
      <c r="E9516">
        <v>2.06745581382204E-2</v>
      </c>
    </row>
    <row r="9517" spans="1:5" x14ac:dyDescent="0.45">
      <c r="A9517">
        <v>9515</v>
      </c>
      <c r="B9517" s="1">
        <v>6.8784112202488197E-5</v>
      </c>
      <c r="C9517" s="1">
        <v>1.8750449157031799E-10</v>
      </c>
      <c r="D9517">
        <v>6.0940564797564302E-4</v>
      </c>
      <c r="E9517">
        <v>2.08301820127509E-2</v>
      </c>
    </row>
    <row r="9518" spans="1:5" x14ac:dyDescent="0.45">
      <c r="A9518">
        <v>9516</v>
      </c>
      <c r="B9518" s="1">
        <v>6.8894185362172505E-5</v>
      </c>
      <c r="C9518" s="1">
        <v>1.80899274664805E-10</v>
      </c>
      <c r="D9518">
        <v>6.84377984685591E-4</v>
      </c>
      <c r="E9518">
        <v>2.0595681191156501E-2</v>
      </c>
    </row>
    <row r="9519" spans="1:5" x14ac:dyDescent="0.45">
      <c r="A9519">
        <v>9517</v>
      </c>
      <c r="B9519" s="1">
        <v>6.8598613257758997E-5</v>
      </c>
      <c r="C9519" s="1">
        <v>1.7840891043819E-10</v>
      </c>
      <c r="D9519">
        <v>7.2592590535142901E-4</v>
      </c>
      <c r="E9519">
        <v>2.07138810223686E-2</v>
      </c>
    </row>
    <row r="9520" spans="1:5" x14ac:dyDescent="0.45">
      <c r="A9520">
        <v>9518</v>
      </c>
      <c r="B9520" s="1">
        <v>6.8604384388696094E-5</v>
      </c>
      <c r="C9520" s="1">
        <v>1.75433712994398E-10</v>
      </c>
      <c r="D9520">
        <v>9.1115633624096095E-4</v>
      </c>
      <c r="E9520">
        <v>2.0563642965833101E-2</v>
      </c>
    </row>
    <row r="9521" spans="1:5" x14ac:dyDescent="0.45">
      <c r="A9521">
        <v>9519</v>
      </c>
      <c r="B9521" s="1">
        <v>6.8358779814550998E-5</v>
      </c>
      <c r="C9521" s="1">
        <v>1.74658447616812E-10</v>
      </c>
      <c r="D9521">
        <v>9.9047242391474299E-4</v>
      </c>
      <c r="E9521">
        <v>2.07212116055768E-2</v>
      </c>
    </row>
    <row r="9522" spans="1:5" x14ac:dyDescent="0.45">
      <c r="A9522">
        <v>9520</v>
      </c>
      <c r="B9522" s="1">
        <v>6.8301005749405003E-5</v>
      </c>
      <c r="C9522" s="1">
        <v>1.7409372868083199E-10</v>
      </c>
      <c r="D9522">
        <v>1.1872819654552701E-3</v>
      </c>
      <c r="E9522">
        <v>2.0623086443681701E-2</v>
      </c>
    </row>
    <row r="9523" spans="1:5" x14ac:dyDescent="0.45">
      <c r="A9523">
        <v>9521</v>
      </c>
      <c r="B9523" s="1">
        <v>6.8057606871765706E-5</v>
      </c>
      <c r="C9523" s="1">
        <v>1.74769718919146E-10</v>
      </c>
      <c r="D9523">
        <v>1.21478133168484E-3</v>
      </c>
      <c r="E9523">
        <v>2.08332663025192E-2</v>
      </c>
    </row>
    <row r="9524" spans="1:5" x14ac:dyDescent="0.45">
      <c r="A9524">
        <v>9522</v>
      </c>
      <c r="B9524" s="1">
        <v>6.8000832045648607E-5</v>
      </c>
      <c r="C9524" s="1">
        <v>1.75891882811218E-10</v>
      </c>
      <c r="D9524">
        <v>1.3729601441211201E-3</v>
      </c>
      <c r="E9524">
        <v>2.0750186101391899E-2</v>
      </c>
    </row>
    <row r="9525" spans="1:5" x14ac:dyDescent="0.45">
      <c r="A9525">
        <v>9523</v>
      </c>
      <c r="B9525" s="1">
        <v>6.7727651193888699E-5</v>
      </c>
      <c r="C9525" s="1">
        <v>1.7912174176605999E-10</v>
      </c>
      <c r="D9525">
        <v>1.3568142639813E-3</v>
      </c>
      <c r="E9525">
        <v>2.10309098815607E-2</v>
      </c>
    </row>
    <row r="9526" spans="1:5" x14ac:dyDescent="0.45">
      <c r="A9526">
        <v>9524</v>
      </c>
      <c r="B9526" s="1">
        <v>6.7759586865580695E-5</v>
      </c>
      <c r="C9526" s="1">
        <v>1.8329552290700299E-10</v>
      </c>
      <c r="D9526">
        <v>1.55346690389241E-3</v>
      </c>
      <c r="E9526">
        <v>2.09194562439592E-2</v>
      </c>
    </row>
    <row r="9527" spans="1:5" x14ac:dyDescent="0.45">
      <c r="A9527">
        <v>9525</v>
      </c>
      <c r="B9527" s="1">
        <v>6.7417523416251607E-5</v>
      </c>
      <c r="C9527" s="1">
        <v>1.9312552947324901E-10</v>
      </c>
      <c r="D9527">
        <v>1.63559149655527E-3</v>
      </c>
      <c r="E9527">
        <v>2.1332403759558902E-2</v>
      </c>
    </row>
    <row r="9528" spans="1:5" x14ac:dyDescent="0.45">
      <c r="A9528">
        <v>9526</v>
      </c>
      <c r="B9528" s="1">
        <v>6.7615887413312493E-5</v>
      </c>
      <c r="C9528" s="1">
        <v>2.04216865166142E-10</v>
      </c>
      <c r="D9528">
        <v>2.0917103008160098E-3</v>
      </c>
      <c r="E9528">
        <v>2.11895730902769E-2</v>
      </c>
    </row>
    <row r="9529" spans="1:5" x14ac:dyDescent="0.45">
      <c r="A9529">
        <v>9527</v>
      </c>
      <c r="B9529" s="1">
        <v>6.7138833265487297E-5</v>
      </c>
      <c r="C9529" s="1">
        <v>2.3090429115588901E-10</v>
      </c>
      <c r="D9529">
        <v>2.5967916325928698E-3</v>
      </c>
      <c r="E9529">
        <v>2.1972930091913499E-2</v>
      </c>
    </row>
    <row r="9530" spans="1:5" x14ac:dyDescent="0.45">
      <c r="A9530">
        <v>9528</v>
      </c>
      <c r="B9530" s="1">
        <v>6.7584889766308601E-5</v>
      </c>
      <c r="C9530" s="1">
        <v>2.5688901654519901E-10</v>
      </c>
      <c r="D9530">
        <v>3.8908930391458102E-3</v>
      </c>
      <c r="E9530">
        <v>2.18523884467616E-2</v>
      </c>
    </row>
    <row r="9531" spans="1:5" x14ac:dyDescent="0.45">
      <c r="A9531">
        <v>9529</v>
      </c>
      <c r="B9531" s="1">
        <v>6.6899198552294599E-5</v>
      </c>
      <c r="C9531" s="1">
        <v>3.29955750352455E-10</v>
      </c>
      <c r="D9531">
        <v>5.7224596816848397E-3</v>
      </c>
      <c r="E9531">
        <v>2.3488426272332101E-2</v>
      </c>
    </row>
    <row r="9532" spans="1:5" x14ac:dyDescent="0.45">
      <c r="A9532">
        <v>9530</v>
      </c>
      <c r="B9532" s="1">
        <v>6.7716766474422194E-5</v>
      </c>
      <c r="C9532" s="1">
        <v>3.7803714732990399E-10</v>
      </c>
      <c r="D9532">
        <v>9.5757430406090797E-3</v>
      </c>
      <c r="E9532">
        <v>2.36245507989832E-2</v>
      </c>
    </row>
    <row r="9533" spans="1:5" x14ac:dyDescent="0.45">
      <c r="A9533">
        <v>9531</v>
      </c>
      <c r="B9533" s="1">
        <v>6.6791894391718298E-5</v>
      </c>
      <c r="C9533" s="1">
        <v>5.6675657820433604E-10</v>
      </c>
      <c r="D9533">
        <v>1.53666390841029E-2</v>
      </c>
      <c r="E9533">
        <v>2.6921941422551599E-2</v>
      </c>
    </row>
    <row r="9534" spans="1:5" x14ac:dyDescent="0.45">
      <c r="A9534">
        <v>9532</v>
      </c>
      <c r="B9534" s="1">
        <v>6.8147810944194998E-5</v>
      </c>
      <c r="C9534" s="1">
        <v>5.9251295212207196E-10</v>
      </c>
      <c r="D9534">
        <v>2.6500668337724201E-2</v>
      </c>
      <c r="E9534">
        <v>2.72545729721454E-2</v>
      </c>
    </row>
    <row r="9535" spans="1:5" x14ac:dyDescent="0.45">
      <c r="A9535">
        <v>9533</v>
      </c>
      <c r="B9535" s="1">
        <v>6.7152841403321498E-5</v>
      </c>
      <c r="C9535" s="1">
        <v>9.4680594355267297E-10</v>
      </c>
      <c r="D9535">
        <v>4.2602725291714397E-2</v>
      </c>
      <c r="E9535">
        <v>3.2155277519977599E-2</v>
      </c>
    </row>
    <row r="9536" spans="1:5" x14ac:dyDescent="0.45">
      <c r="A9536">
        <v>9534</v>
      </c>
      <c r="B9536" s="1">
        <v>6.9021394045945899E-5</v>
      </c>
      <c r="C9536" s="1">
        <v>7.4236214525540096E-10</v>
      </c>
      <c r="D9536">
        <v>7.0794688152338803E-2</v>
      </c>
      <c r="E9536">
        <v>3.0905584144812599E-2</v>
      </c>
    </row>
    <row r="9537" spans="1:5" x14ac:dyDescent="0.45">
      <c r="A9537">
        <v>9535</v>
      </c>
      <c r="B9537" s="1">
        <v>6.8531641950141494E-5</v>
      </c>
      <c r="C9537" s="1">
        <v>1.0017497507961801E-9</v>
      </c>
      <c r="D9537">
        <v>0.105832562761161</v>
      </c>
      <c r="E9537">
        <v>3.1902797245231297E-2</v>
      </c>
    </row>
    <row r="9538" spans="1:5" x14ac:dyDescent="0.45">
      <c r="A9538">
        <v>9536</v>
      </c>
      <c r="B9538" s="1">
        <v>7.0169129081977703E-5</v>
      </c>
      <c r="C9538" s="1">
        <v>5.8683676074543599E-10</v>
      </c>
      <c r="D9538">
        <v>0.15833702990319701</v>
      </c>
      <c r="E9538">
        <v>2.7987140280516298E-2</v>
      </c>
    </row>
    <row r="9539" spans="1:5" x14ac:dyDescent="0.45">
      <c r="A9539">
        <v>9537</v>
      </c>
      <c r="B9539" s="1">
        <v>7.0422019399324796E-5</v>
      </c>
      <c r="C9539" s="1">
        <v>5.4575752931600502E-10</v>
      </c>
      <c r="D9539">
        <v>0.205437636686092</v>
      </c>
      <c r="E9539">
        <v>2.4714423437699699E-2</v>
      </c>
    </row>
    <row r="9540" spans="1:5" x14ac:dyDescent="0.45">
      <c r="A9540">
        <v>9538</v>
      </c>
      <c r="B9540" s="1">
        <v>7.1285363402350305E-5</v>
      </c>
      <c r="C9540" s="1">
        <v>3.3939429384824199E-10</v>
      </c>
      <c r="D9540">
        <v>0.25999105119400401</v>
      </c>
      <c r="E9540">
        <v>2.1361705874923299E-2</v>
      </c>
    </row>
    <row r="9541" spans="1:5" x14ac:dyDescent="0.45">
      <c r="A9541">
        <v>9539</v>
      </c>
      <c r="B9541" s="1">
        <v>7.1246553522823499E-5</v>
      </c>
      <c r="C9541" s="1">
        <v>2.9273052969989698E-10</v>
      </c>
      <c r="D9541">
        <v>0.27560621605901198</v>
      </c>
      <c r="E9541">
        <v>2.11297065776536E-2</v>
      </c>
    </row>
    <row r="9542" spans="1:5" x14ac:dyDescent="0.45">
      <c r="A9542">
        <v>9540</v>
      </c>
      <c r="B9542" s="1">
        <v>7.2110114390398303E-5</v>
      </c>
      <c r="C9542" s="1">
        <v>2.5940421520912099E-10</v>
      </c>
      <c r="D9542">
        <v>0.276953660393708</v>
      </c>
      <c r="E9542">
        <v>1.9664548101399899E-2</v>
      </c>
    </row>
    <row r="9543" spans="1:5" x14ac:dyDescent="0.45">
      <c r="A9543">
        <v>9541</v>
      </c>
      <c r="B9543" s="1">
        <v>7.1064562387363996E-5</v>
      </c>
      <c r="C9543" s="1">
        <v>2.98869239728321E-10</v>
      </c>
      <c r="D9543">
        <v>0.223512759752936</v>
      </c>
      <c r="E9543">
        <v>2.1635714317837899E-2</v>
      </c>
    </row>
    <row r="9544" spans="1:5" x14ac:dyDescent="0.45">
      <c r="A9544">
        <v>9542</v>
      </c>
      <c r="B9544" s="1">
        <v>7.1653831895717799E-5</v>
      </c>
      <c r="C9544" s="1">
        <v>3.23812491576904E-10</v>
      </c>
      <c r="D9544">
        <v>0.160559643068793</v>
      </c>
      <c r="E9544">
        <v>2.14351776982095E-2</v>
      </c>
    </row>
    <row r="9545" spans="1:5" x14ac:dyDescent="0.45">
      <c r="A9545">
        <v>9543</v>
      </c>
      <c r="B9545" s="1">
        <v>7.0554786828291597E-5</v>
      </c>
      <c r="C9545" s="1">
        <v>4.3236575267188201E-10</v>
      </c>
      <c r="D9545">
        <v>8.5023966534743395E-2</v>
      </c>
      <c r="E9545">
        <v>2.42644001385489E-2</v>
      </c>
    </row>
    <row r="9546" spans="1:5" x14ac:dyDescent="0.45">
      <c r="A9546">
        <v>9544</v>
      </c>
      <c r="B9546" s="1">
        <v>7.1281335411103999E-5</v>
      </c>
      <c r="C9546" s="1">
        <v>3.7128278204485102E-10</v>
      </c>
      <c r="D9546">
        <v>3.2468626402280397E-2</v>
      </c>
      <c r="E9546">
        <v>2.3105314581148399E-2</v>
      </c>
    </row>
    <row r="9547" spans="1:5" x14ac:dyDescent="0.45">
      <c r="A9547">
        <v>9545</v>
      </c>
      <c r="B9547" s="1">
        <v>7.0434883315163998E-5</v>
      </c>
      <c r="C9547" s="1">
        <v>3.7015832736776999E-10</v>
      </c>
      <c r="D9547">
        <v>4.5139217512046E-3</v>
      </c>
      <c r="E9547">
        <v>2.22001405178615E-2</v>
      </c>
    </row>
    <row r="9548" spans="1:5" x14ac:dyDescent="0.45">
      <c r="A9548">
        <v>9546</v>
      </c>
      <c r="B9548" s="1">
        <v>7.1234582431842802E-5</v>
      </c>
      <c r="C9548" s="1">
        <v>2.2568804030037901E-10</v>
      </c>
      <c r="D9548">
        <v>1.0627801850021301E-3</v>
      </c>
      <c r="E9548">
        <v>1.9938799127276301E-2</v>
      </c>
    </row>
    <row r="9549" spans="1:5" x14ac:dyDescent="0.45">
      <c r="A9549">
        <v>9547</v>
      </c>
      <c r="B9549" s="1">
        <v>7.0805200736586896E-5</v>
      </c>
      <c r="C9549" s="1">
        <v>1.6156433114893499E-10</v>
      </c>
      <c r="D9549">
        <v>1.1452783295833401E-2</v>
      </c>
      <c r="E9549">
        <v>1.83553475021608E-2</v>
      </c>
    </row>
    <row r="9550" spans="1:5" x14ac:dyDescent="0.45">
      <c r="A9550">
        <v>9548</v>
      </c>
      <c r="B9550" s="1">
        <v>7.0671543121288803E-5</v>
      </c>
      <c r="C9550" s="1">
        <v>1.8072440361775599E-10</v>
      </c>
      <c r="D9550">
        <v>2.4884341081109498E-2</v>
      </c>
      <c r="E9550">
        <v>1.9026926052463599E-2</v>
      </c>
    </row>
    <row r="9551" spans="1:5" x14ac:dyDescent="0.45">
      <c r="A9551">
        <v>9549</v>
      </c>
      <c r="B9551" s="1">
        <v>7.1062346723490297E-5</v>
      </c>
      <c r="C9551" s="1">
        <v>2.9168058847811998E-10</v>
      </c>
      <c r="D9551">
        <v>3.6149047371764602E-2</v>
      </c>
      <c r="E9551">
        <v>1.9867519423878498E-2</v>
      </c>
    </row>
    <row r="9552" spans="1:5" x14ac:dyDescent="0.45">
      <c r="A9552">
        <v>9550</v>
      </c>
      <c r="B9552" s="1">
        <v>6.9646347493745601E-5</v>
      </c>
      <c r="C9552" s="1">
        <v>4.9520131321601696E-10</v>
      </c>
      <c r="D9552">
        <v>4.1047348524301502E-2</v>
      </c>
      <c r="E9552">
        <v>2.4333453998010401E-2</v>
      </c>
    </row>
    <row r="9553" spans="1:5" x14ac:dyDescent="0.45">
      <c r="A9553">
        <v>9551</v>
      </c>
      <c r="B9553" s="1">
        <v>7.0380194952352805E-5</v>
      </c>
      <c r="C9553" s="1">
        <v>4.9040478834365397E-10</v>
      </c>
      <c r="D9553">
        <v>4.2495311004117201E-2</v>
      </c>
      <c r="E9553">
        <v>2.49830886172486E-2</v>
      </c>
    </row>
    <row r="9554" spans="1:5" x14ac:dyDescent="0.45">
      <c r="A9554">
        <v>9552</v>
      </c>
      <c r="B9554" s="1">
        <v>6.9151372869034194E-5</v>
      </c>
      <c r="C9554" s="1">
        <v>6.0729381632467497E-10</v>
      </c>
      <c r="D9554">
        <v>3.8132138633848997E-2</v>
      </c>
      <c r="E9554">
        <v>2.5709016969108298E-2</v>
      </c>
    </row>
    <row r="9555" spans="1:5" x14ac:dyDescent="0.45">
      <c r="A9555">
        <v>9553</v>
      </c>
      <c r="B9555" s="1">
        <v>6.9696981108544902E-5</v>
      </c>
      <c r="C9555" s="1">
        <v>3.7228514163554E-10</v>
      </c>
      <c r="D9555">
        <v>3.3034411226195798E-2</v>
      </c>
      <c r="E9555">
        <v>2.3341898151091101E-2</v>
      </c>
    </row>
    <row r="9556" spans="1:5" x14ac:dyDescent="0.45">
      <c r="A9556">
        <v>9554</v>
      </c>
      <c r="B9556" s="1">
        <v>6.9035484150914799E-5</v>
      </c>
      <c r="C9556" s="1">
        <v>2.77306821557125E-10</v>
      </c>
      <c r="D9556">
        <v>2.3736093453998599E-2</v>
      </c>
      <c r="E9556">
        <v>2.0819019896951001E-2</v>
      </c>
    </row>
    <row r="9557" spans="1:5" x14ac:dyDescent="0.45">
      <c r="A9557">
        <v>9555</v>
      </c>
      <c r="B9557" s="1">
        <v>6.8845635563574801E-5</v>
      </c>
      <c r="C9557" s="1">
        <v>1.8346574351918301E-10</v>
      </c>
      <c r="D9557">
        <v>1.47251295708868E-2</v>
      </c>
      <c r="E9557">
        <v>1.92145251411691E-2</v>
      </c>
    </row>
    <row r="9558" spans="1:5" x14ac:dyDescent="0.45">
      <c r="A9558">
        <v>9556</v>
      </c>
      <c r="B9558" s="1">
        <v>6.8501541945366202E-5</v>
      </c>
      <c r="C9558" s="1">
        <v>1.6469083580155301E-10</v>
      </c>
      <c r="D9558">
        <v>5.9665513945720196E-3</v>
      </c>
      <c r="E9558">
        <v>1.91289075160593E-2</v>
      </c>
    </row>
    <row r="9559" spans="1:5" x14ac:dyDescent="0.45">
      <c r="A9559">
        <v>9557</v>
      </c>
      <c r="B9559" s="1">
        <v>6.8080074213542103E-5</v>
      </c>
      <c r="C9559" s="1">
        <v>1.84846218727129E-10</v>
      </c>
      <c r="D9559">
        <v>8.6916624767265397E-4</v>
      </c>
      <c r="E9559">
        <v>1.9790141213741001E-2</v>
      </c>
    </row>
    <row r="9560" spans="1:5" x14ac:dyDescent="0.45">
      <c r="A9560">
        <v>9558</v>
      </c>
      <c r="B9560" s="1">
        <v>6.7964481339320603E-5</v>
      </c>
      <c r="C9560" s="1">
        <v>2.1501470038306901E-10</v>
      </c>
      <c r="D9560">
        <v>9.3864566980635198E-4</v>
      </c>
      <c r="E9560">
        <v>1.9987098455499699E-2</v>
      </c>
    </row>
    <row r="9561" spans="1:5" x14ac:dyDescent="0.45">
      <c r="A9561">
        <v>9559</v>
      </c>
      <c r="B9561" s="1">
        <v>6.6949405957946999E-5</v>
      </c>
      <c r="C9561" s="1">
        <v>2.4622279848254701E-10</v>
      </c>
      <c r="D9561">
        <v>6.16425324021363E-3</v>
      </c>
      <c r="E9561">
        <v>2.1564606674956799E-2</v>
      </c>
    </row>
    <row r="9562" spans="1:5" x14ac:dyDescent="0.45">
      <c r="A9562">
        <v>9560</v>
      </c>
      <c r="B9562" s="1">
        <v>6.7099624633525597E-5</v>
      </c>
      <c r="C9562" s="1">
        <v>2.4981099417843499E-10</v>
      </c>
      <c r="D9562">
        <v>1.50383520958619E-2</v>
      </c>
      <c r="E9562">
        <v>2.1423223384927099E-2</v>
      </c>
    </row>
    <row r="9563" spans="1:5" x14ac:dyDescent="0.45">
      <c r="A9563">
        <v>9561</v>
      </c>
      <c r="B9563" s="1">
        <v>6.6639474413945096E-5</v>
      </c>
      <c r="C9563" s="1">
        <v>2.7514851522923303E-10</v>
      </c>
      <c r="D9563">
        <v>2.2957134304692501E-2</v>
      </c>
      <c r="E9563">
        <v>2.2073239120156199E-2</v>
      </c>
    </row>
    <row r="9564" spans="1:5" x14ac:dyDescent="0.45">
      <c r="A9564">
        <v>9562</v>
      </c>
      <c r="B9564" s="1">
        <v>6.6772645477779398E-5</v>
      </c>
      <c r="C9564" s="1">
        <v>2.5722887355691198E-10</v>
      </c>
      <c r="D9564">
        <v>2.9275696510484901E-2</v>
      </c>
      <c r="E9564">
        <v>2.17446200623077E-2</v>
      </c>
    </row>
    <row r="9565" spans="1:5" x14ac:dyDescent="0.45">
      <c r="A9565">
        <v>9563</v>
      </c>
      <c r="B9565" s="1">
        <v>6.6360672287998907E-5</v>
      </c>
      <c r="C9565" s="1">
        <v>2.7723891424594302E-10</v>
      </c>
      <c r="D9565">
        <v>2.90293355615414E-2</v>
      </c>
      <c r="E9565">
        <v>2.2007448672359101E-2</v>
      </c>
    </row>
    <row r="9566" spans="1:5" x14ac:dyDescent="0.45">
      <c r="A9566">
        <v>9564</v>
      </c>
      <c r="B9566" s="1">
        <v>6.6824275250047997E-5</v>
      </c>
      <c r="C9566" s="1">
        <v>2.6472512314551501E-10</v>
      </c>
      <c r="D9566">
        <v>2.57029384870394E-2</v>
      </c>
      <c r="E9566">
        <v>2.1012895667787201E-2</v>
      </c>
    </row>
    <row r="9567" spans="1:5" x14ac:dyDescent="0.45">
      <c r="A9567">
        <v>9565</v>
      </c>
      <c r="B9567" s="1">
        <v>6.6235510230606306E-5</v>
      </c>
      <c r="C9567" s="1">
        <v>2.8025757028933698E-10</v>
      </c>
      <c r="D9567">
        <v>1.8606098023586998E-2</v>
      </c>
      <c r="E9567">
        <v>2.1987406775578901E-2</v>
      </c>
    </row>
    <row r="9568" spans="1:5" x14ac:dyDescent="0.45">
      <c r="A9568">
        <v>9566</v>
      </c>
      <c r="B9568" s="1">
        <v>6.6788609899045897E-5</v>
      </c>
      <c r="C9568" s="1">
        <v>2.6837300555228499E-10</v>
      </c>
      <c r="D9568">
        <v>1.17300335530731E-2</v>
      </c>
      <c r="E9568">
        <v>2.08991948010924E-2</v>
      </c>
    </row>
    <row r="9569" spans="1:5" x14ac:dyDescent="0.45">
      <c r="A9569">
        <v>9567</v>
      </c>
      <c r="B9569" s="1">
        <v>6.5980909194676606E-5</v>
      </c>
      <c r="C9569" s="1">
        <v>2.7752596776270201E-10</v>
      </c>
      <c r="D9569">
        <v>5.91848126944309E-3</v>
      </c>
      <c r="E9569">
        <v>2.1713571001000801E-2</v>
      </c>
    </row>
    <row r="9570" spans="1:5" x14ac:dyDescent="0.45">
      <c r="A9570">
        <v>9568</v>
      </c>
      <c r="B9570" s="1">
        <v>6.6349046636379801E-5</v>
      </c>
      <c r="C9570" s="1">
        <v>2.45806026862509E-10</v>
      </c>
      <c r="D9570">
        <v>2.50925964377247E-3</v>
      </c>
      <c r="E9570">
        <v>2.1229921770203799E-2</v>
      </c>
    </row>
    <row r="9571" spans="1:5" x14ac:dyDescent="0.45">
      <c r="A9571">
        <v>9569</v>
      </c>
      <c r="B9571" s="1">
        <v>6.5705464248035802E-5</v>
      </c>
      <c r="C9571" s="1">
        <v>2.3609659371336401E-10</v>
      </c>
      <c r="D9571">
        <v>7.3967067792021204E-4</v>
      </c>
      <c r="E9571">
        <v>2.1150029847661501E-2</v>
      </c>
    </row>
    <row r="9572" spans="1:5" x14ac:dyDescent="0.45">
      <c r="A9572">
        <v>9570</v>
      </c>
      <c r="B9572" s="1">
        <v>6.5922741490222802E-5</v>
      </c>
      <c r="C9572" s="1">
        <v>1.99841683792907E-10</v>
      </c>
      <c r="D9572">
        <v>2.4902462953129502E-4</v>
      </c>
      <c r="E9572">
        <v>2.0831080396016E-2</v>
      </c>
    </row>
    <row r="9573" spans="1:5" x14ac:dyDescent="0.45">
      <c r="A9573">
        <v>9571</v>
      </c>
      <c r="B9573" s="1">
        <v>6.5430011357606996E-5</v>
      </c>
      <c r="C9573" s="1">
        <v>1.8239899403528601E-10</v>
      </c>
      <c r="D9573">
        <v>2.0408442175923701E-4</v>
      </c>
      <c r="E9573">
        <v>2.0603050907658099E-2</v>
      </c>
    </row>
    <row r="9574" spans="1:5" x14ac:dyDescent="0.45">
      <c r="A9574">
        <v>9572</v>
      </c>
      <c r="B9574" s="1">
        <v>6.5460466794511803E-5</v>
      </c>
      <c r="C9574" s="1">
        <v>1.6995678593248099E-10</v>
      </c>
      <c r="D9574">
        <v>2.64969756686165E-4</v>
      </c>
      <c r="E9574">
        <v>2.0403407844794899E-2</v>
      </c>
    </row>
    <row r="9575" spans="1:5" x14ac:dyDescent="0.45">
      <c r="A9575">
        <v>9573</v>
      </c>
      <c r="B9575" s="1">
        <v>6.53622827985767E-5</v>
      </c>
      <c r="C9575" s="1">
        <v>1.7031312843403299E-10</v>
      </c>
      <c r="D9575">
        <v>3.4887299090637802E-4</v>
      </c>
      <c r="E9575">
        <v>2.0412467534622E-2</v>
      </c>
    </row>
    <row r="9576" spans="1:5" x14ac:dyDescent="0.45">
      <c r="A9576">
        <v>9574</v>
      </c>
      <c r="B9576" s="1">
        <v>6.5086089755158296E-5</v>
      </c>
      <c r="C9576" s="1">
        <v>1.79708089965612E-10</v>
      </c>
      <c r="D9576">
        <v>3.9616612375206398E-4</v>
      </c>
      <c r="E9576">
        <v>2.0820332186922998E-2</v>
      </c>
    </row>
    <row r="9577" spans="1:5" x14ac:dyDescent="0.45">
      <c r="A9577">
        <v>9575</v>
      </c>
      <c r="B9577" s="1">
        <v>6.5223881515045294E-5</v>
      </c>
      <c r="C9577" s="1">
        <v>1.9428676094837201E-10</v>
      </c>
      <c r="D9577">
        <v>5.3874249293366799E-4</v>
      </c>
      <c r="E9577">
        <v>2.0781026921760599E-2</v>
      </c>
    </row>
    <row r="9578" spans="1:5" x14ac:dyDescent="0.45">
      <c r="A9578">
        <v>9576</v>
      </c>
      <c r="B9578" s="1">
        <v>6.4776796334414701E-5</v>
      </c>
      <c r="C9578" s="1">
        <v>2.1583459670261999E-10</v>
      </c>
      <c r="D9578">
        <v>7.3734961841750199E-4</v>
      </c>
      <c r="E9578">
        <v>2.1401843716981901E-2</v>
      </c>
    </row>
    <row r="9579" spans="1:5" x14ac:dyDescent="0.45">
      <c r="A9579">
        <v>9577</v>
      </c>
      <c r="B9579" s="1">
        <v>6.5202945110981301E-5</v>
      </c>
      <c r="C9579" s="1">
        <v>2.2368998453516E-10</v>
      </c>
      <c r="D9579">
        <v>1.30714236265716E-3</v>
      </c>
      <c r="E9579">
        <v>2.13400563609243E-2</v>
      </c>
    </row>
    <row r="9580" spans="1:5" x14ac:dyDescent="0.45">
      <c r="A9580">
        <v>9578</v>
      </c>
      <c r="B9580" s="1">
        <v>6.4734352800535199E-5</v>
      </c>
      <c r="C9580" s="1">
        <v>2.4796466049480498E-10</v>
      </c>
      <c r="D9580">
        <v>2.0520383758353702E-3</v>
      </c>
      <c r="E9580">
        <v>2.1700318488366298E-2</v>
      </c>
    </row>
    <row r="9581" spans="1:5" x14ac:dyDescent="0.45">
      <c r="A9581">
        <v>9579</v>
      </c>
      <c r="B9581" s="1">
        <v>6.5251159330006399E-5</v>
      </c>
      <c r="C9581" s="1">
        <v>2.44252519424749E-10</v>
      </c>
      <c r="D9581">
        <v>3.5315337300753E-3</v>
      </c>
      <c r="E9581">
        <v>2.1337713151597E-2</v>
      </c>
    </row>
    <row r="9582" spans="1:5" x14ac:dyDescent="0.45">
      <c r="A9582">
        <v>9580</v>
      </c>
      <c r="B9582" s="1">
        <v>6.4719968695543296E-5</v>
      </c>
      <c r="C9582" s="1">
        <v>2.6522853148111201E-10</v>
      </c>
      <c r="D9582">
        <v>5.1677324760826798E-3</v>
      </c>
      <c r="E9582">
        <v>2.18970835379892E-2</v>
      </c>
    </row>
    <row r="9583" spans="1:5" x14ac:dyDescent="0.45">
      <c r="A9583">
        <v>9581</v>
      </c>
      <c r="B9583" s="1">
        <v>6.5303021554777204E-5</v>
      </c>
      <c r="C9583" s="1">
        <v>2.6061985410801098E-10</v>
      </c>
      <c r="D9583">
        <v>7.5156530353916503E-3</v>
      </c>
      <c r="E9583">
        <v>2.1229781909575099E-2</v>
      </c>
    </row>
    <row r="9584" spans="1:5" x14ac:dyDescent="0.45">
      <c r="A9584">
        <v>9582</v>
      </c>
      <c r="B9584" s="1">
        <v>6.4625196070558795E-5</v>
      </c>
      <c r="C9584" s="1">
        <v>2.8748734070449303E-10</v>
      </c>
      <c r="D9584">
        <v>9.6475279207707595E-3</v>
      </c>
      <c r="E9584">
        <v>2.2306701844365801E-2</v>
      </c>
    </row>
    <row r="9585" spans="1:5" x14ac:dyDescent="0.45">
      <c r="A9585">
        <v>9583</v>
      </c>
      <c r="B9585" s="1">
        <v>6.5180297641233501E-5</v>
      </c>
      <c r="C9585" s="1">
        <v>2.8624455707336699E-10</v>
      </c>
      <c r="D9585">
        <v>1.2266365880607E-2</v>
      </c>
      <c r="E9585">
        <v>2.17752932808244E-2</v>
      </c>
    </row>
    <row r="9586" spans="1:5" x14ac:dyDescent="0.45">
      <c r="A9586">
        <v>9584</v>
      </c>
      <c r="B9586" s="1">
        <v>6.4437264716746997E-5</v>
      </c>
      <c r="C9586" s="1">
        <v>3.3482873543286901E-10</v>
      </c>
      <c r="D9586">
        <v>1.41056518113348E-2</v>
      </c>
      <c r="E9586">
        <v>2.3116189148356101E-2</v>
      </c>
    </row>
    <row r="9587" spans="1:5" x14ac:dyDescent="0.45">
      <c r="A9587">
        <v>9585</v>
      </c>
      <c r="B9587" s="1">
        <v>6.5078071846222794E-5</v>
      </c>
      <c r="C9587" s="1">
        <v>3.2956311326739299E-10</v>
      </c>
      <c r="D9587">
        <v>1.6648488256300699E-2</v>
      </c>
      <c r="E9587">
        <v>2.2863583908547001E-2</v>
      </c>
    </row>
    <row r="9588" spans="1:5" x14ac:dyDescent="0.45">
      <c r="A9588">
        <v>9586</v>
      </c>
      <c r="B9588" s="1">
        <v>6.4345130028785395E-5</v>
      </c>
      <c r="C9588" s="1">
        <v>4.0535752695949603E-10</v>
      </c>
      <c r="D9588">
        <v>1.8095900756255799E-2</v>
      </c>
      <c r="E9588">
        <v>2.4233844681148999E-2</v>
      </c>
    </row>
    <row r="9589" spans="1:5" x14ac:dyDescent="0.45">
      <c r="A9589">
        <v>9587</v>
      </c>
      <c r="B9589" s="1">
        <v>6.5213343782759002E-5</v>
      </c>
      <c r="C9589" s="1">
        <v>3.8075119222931201E-10</v>
      </c>
      <c r="D9589">
        <v>2.07423859003888E-2</v>
      </c>
      <c r="E9589">
        <v>2.3682475278120799E-2</v>
      </c>
    </row>
    <row r="9590" spans="1:5" x14ac:dyDescent="0.45">
      <c r="A9590">
        <v>9588</v>
      </c>
      <c r="B9590" s="1">
        <v>6.44412291707575E-5</v>
      </c>
      <c r="C9590" s="1">
        <v>4.6583499610734602E-10</v>
      </c>
      <c r="D9590">
        <v>2.23314381864806E-2</v>
      </c>
      <c r="E9590">
        <v>2.5159079028945298E-2</v>
      </c>
    </row>
    <row r="9591" spans="1:5" x14ac:dyDescent="0.45">
      <c r="A9591">
        <v>9589</v>
      </c>
      <c r="B9591" s="1">
        <v>6.5590272611711905E-5</v>
      </c>
      <c r="C9591" s="1">
        <v>4.0780372018741101E-10</v>
      </c>
      <c r="D9591">
        <v>2.5368657994299298E-2</v>
      </c>
      <c r="E9591">
        <v>2.3784005595627301E-2</v>
      </c>
    </row>
    <row r="9592" spans="1:5" x14ac:dyDescent="0.45">
      <c r="A9592">
        <v>9590</v>
      </c>
      <c r="B9592" s="1">
        <v>6.4835843879165397E-5</v>
      </c>
      <c r="C9592" s="1">
        <v>4.7042544871645598E-10</v>
      </c>
      <c r="D9592">
        <v>2.7210251694044198E-2</v>
      </c>
      <c r="E9592">
        <v>2.4924798627457799E-2</v>
      </c>
    </row>
    <row r="9593" spans="1:5" x14ac:dyDescent="0.45">
      <c r="A9593">
        <v>9591</v>
      </c>
      <c r="B9593" s="1">
        <v>6.5997243244625395E-5</v>
      </c>
      <c r="C9593" s="1">
        <v>3.8128948685470899E-10</v>
      </c>
      <c r="D9593">
        <v>3.02963768709484E-2</v>
      </c>
      <c r="E9593">
        <v>2.31681502898149E-2</v>
      </c>
    </row>
    <row r="9594" spans="1:5" x14ac:dyDescent="0.45">
      <c r="A9594">
        <v>9592</v>
      </c>
      <c r="B9594" s="1">
        <v>6.53899997439867E-5</v>
      </c>
      <c r="C9594" s="1">
        <v>4.0102053597876899E-10</v>
      </c>
      <c r="D9594">
        <v>3.13228171151895E-2</v>
      </c>
      <c r="E9594">
        <v>2.33665573556897E-2</v>
      </c>
    </row>
    <row r="9595" spans="1:5" x14ac:dyDescent="0.45">
      <c r="A9595">
        <v>9593</v>
      </c>
      <c r="B9595" s="1">
        <v>6.6273021804812195E-5</v>
      </c>
      <c r="C9595" s="1">
        <v>3.1339243895163802E-10</v>
      </c>
      <c r="D9595">
        <v>3.28917620325005E-2</v>
      </c>
      <c r="E9595">
        <v>2.1811462119259099E-2</v>
      </c>
    </row>
    <row r="9596" spans="1:5" x14ac:dyDescent="0.45">
      <c r="A9596">
        <v>9594</v>
      </c>
      <c r="B9596" s="1">
        <v>6.5774624970065199E-5</v>
      </c>
      <c r="C9596" s="1">
        <v>3.0364712965501002E-10</v>
      </c>
      <c r="D9596">
        <v>3.13418057216149E-2</v>
      </c>
      <c r="E9596">
        <v>2.1651752282276299E-2</v>
      </c>
    </row>
    <row r="9597" spans="1:5" x14ac:dyDescent="0.45">
      <c r="A9597">
        <v>9595</v>
      </c>
      <c r="B9597" s="1">
        <v>6.6335008484419501E-5</v>
      </c>
      <c r="C9597" s="1">
        <v>2.4882155434568801E-10</v>
      </c>
      <c r="D9597">
        <v>2.9607310499699301E-2</v>
      </c>
      <c r="E9597">
        <v>2.0439627233880601E-2</v>
      </c>
    </row>
    <row r="9598" spans="1:5" x14ac:dyDescent="0.45">
      <c r="A9598">
        <v>9596</v>
      </c>
      <c r="B9598" s="1">
        <v>6.5803951521118306E-5</v>
      </c>
      <c r="C9598" s="1">
        <v>2.3705094267934598E-10</v>
      </c>
      <c r="D9598">
        <v>2.4962796721947199E-2</v>
      </c>
      <c r="E9598">
        <v>2.06723725100093E-2</v>
      </c>
    </row>
    <row r="9599" spans="1:5" x14ac:dyDescent="0.45">
      <c r="A9599">
        <v>9597</v>
      </c>
      <c r="B9599" s="1">
        <v>6.6146976090215097E-5</v>
      </c>
      <c r="C9599" s="1">
        <v>2.1260707916704799E-10</v>
      </c>
      <c r="D9599">
        <v>2.0389179016686899E-2</v>
      </c>
      <c r="E9599">
        <v>1.9831262773510699E-2</v>
      </c>
    </row>
    <row r="9600" spans="1:5" x14ac:dyDescent="0.45">
      <c r="A9600">
        <v>9598</v>
      </c>
      <c r="B9600" s="1">
        <v>6.5560695861663798E-5</v>
      </c>
      <c r="C9600" s="1">
        <v>2.0869997120888999E-10</v>
      </c>
      <c r="D9600">
        <v>1.4624714641497401E-2</v>
      </c>
      <c r="E9600">
        <v>2.0374865037407899E-2</v>
      </c>
    </row>
    <row r="9601" spans="1:5" x14ac:dyDescent="0.45">
      <c r="A9601">
        <v>9599</v>
      </c>
      <c r="B9601" s="1">
        <v>6.5741939435659899E-5</v>
      </c>
      <c r="C9601" s="1">
        <v>1.98254968599263E-10</v>
      </c>
      <c r="D9601">
        <v>1.00190246450618E-2</v>
      </c>
      <c r="E9601">
        <v>1.98500466551692E-2</v>
      </c>
    </row>
    <row r="9602" spans="1:5" x14ac:dyDescent="0.45">
      <c r="A9602">
        <v>9600</v>
      </c>
      <c r="B9602" s="1">
        <v>6.5184095483968596E-5</v>
      </c>
      <c r="C9602" s="1">
        <v>1.9947841828363801E-10</v>
      </c>
      <c r="D9602">
        <v>5.8345845872571599E-3</v>
      </c>
      <c r="E9602">
        <v>2.0317680192544402E-2</v>
      </c>
    </row>
    <row r="9603" spans="1:5" x14ac:dyDescent="0.45">
      <c r="A9603">
        <v>9601</v>
      </c>
      <c r="B9603" s="1">
        <v>6.5329744043376794E-5</v>
      </c>
      <c r="C9603" s="1">
        <v>1.9204416995868001E-10</v>
      </c>
      <c r="D9603">
        <v>3.26143085906387E-3</v>
      </c>
      <c r="E9603">
        <v>1.9943856686035599E-2</v>
      </c>
    </row>
    <row r="9604" spans="1:5" x14ac:dyDescent="0.45">
      <c r="A9604">
        <v>9602</v>
      </c>
      <c r="B9604" s="1">
        <v>6.4815655585173505E-5</v>
      </c>
      <c r="C9604" s="1">
        <v>1.92793390471611E-10</v>
      </c>
      <c r="D9604">
        <v>1.4736739305914999E-3</v>
      </c>
      <c r="E9604">
        <v>2.0178080526580901E-2</v>
      </c>
    </row>
    <row r="9605" spans="1:5" x14ac:dyDescent="0.45">
      <c r="A9605">
        <v>9603</v>
      </c>
      <c r="B9605" s="1">
        <v>6.4953851864052103E-5</v>
      </c>
      <c r="C9605" s="1">
        <v>1.85207822658207E-10</v>
      </c>
      <c r="D9605">
        <v>6.9169900922553997E-4</v>
      </c>
      <c r="E9605">
        <v>1.9807510994460702E-2</v>
      </c>
    </row>
    <row r="9606" spans="1:5" x14ac:dyDescent="0.45">
      <c r="A9606">
        <v>9604</v>
      </c>
      <c r="B9606" s="1">
        <v>6.4473485770248304E-5</v>
      </c>
      <c r="C9606" s="1">
        <v>1.82773010783224E-10</v>
      </c>
      <c r="D9606">
        <v>2.9711992466230602E-4</v>
      </c>
      <c r="E9606">
        <v>1.9936927029673899E-2</v>
      </c>
    </row>
    <row r="9607" spans="1:5" x14ac:dyDescent="0.45">
      <c r="A9607">
        <v>9605</v>
      </c>
      <c r="B9607" s="1">
        <v>6.4513963729437599E-5</v>
      </c>
      <c r="C9607" s="1">
        <v>1.76467200286481E-10</v>
      </c>
      <c r="D9607">
        <v>1.9608579540165099E-4</v>
      </c>
      <c r="E9607">
        <v>1.9651639649935201E-2</v>
      </c>
    </row>
    <row r="9608" spans="1:5" x14ac:dyDescent="0.45">
      <c r="A9608">
        <v>9606</v>
      </c>
      <c r="B9608" s="1">
        <v>6.4058560980450097E-5</v>
      </c>
      <c r="C9608" s="1">
        <v>1.73339756042026E-10</v>
      </c>
      <c r="D9608">
        <v>1.6305737420355701E-4</v>
      </c>
      <c r="E9608">
        <v>1.9798800185649099E-2</v>
      </c>
    </row>
    <row r="9609" spans="1:5" x14ac:dyDescent="0.45">
      <c r="A9609">
        <v>9607</v>
      </c>
      <c r="B9609" s="1">
        <v>6.3920357717885598E-5</v>
      </c>
      <c r="C9609" s="1">
        <v>1.6982708091933599E-10</v>
      </c>
      <c r="D9609">
        <v>1.6304157308340701E-4</v>
      </c>
      <c r="E9609">
        <v>1.97399604734005E-2</v>
      </c>
    </row>
    <row r="9610" spans="1:5" x14ac:dyDescent="0.45">
      <c r="A9610">
        <v>9608</v>
      </c>
      <c r="B9610" s="1">
        <v>6.3505243002962597E-5</v>
      </c>
      <c r="C9610" s="1">
        <v>1.6856192576487401E-10</v>
      </c>
      <c r="D9610">
        <v>1.64338977758615E-4</v>
      </c>
      <c r="E9610">
        <v>1.9932448005197501E-2</v>
      </c>
    </row>
    <row r="9611" spans="1:5" x14ac:dyDescent="0.45">
      <c r="A9611">
        <v>9609</v>
      </c>
      <c r="B9611" s="1">
        <v>6.3224410161605096E-5</v>
      </c>
      <c r="C9611" s="1">
        <v>1.6797109664432901E-10</v>
      </c>
      <c r="D9611">
        <v>1.9027613443289401E-4</v>
      </c>
      <c r="E9611">
        <v>2.0048241828340401E-2</v>
      </c>
    </row>
    <row r="9612" spans="1:5" x14ac:dyDescent="0.45">
      <c r="A9612">
        <v>9610</v>
      </c>
      <c r="B9612" s="1">
        <v>6.2893222886894795E-5</v>
      </c>
      <c r="C9612" s="1">
        <v>1.6840154643241299E-10</v>
      </c>
      <c r="D9612">
        <v>1.9656703458098399E-4</v>
      </c>
      <c r="E9612">
        <v>2.0243486459502299E-2</v>
      </c>
    </row>
    <row r="9613" spans="1:5" x14ac:dyDescent="0.45">
      <c r="A9613">
        <v>9611</v>
      </c>
      <c r="B9613" s="1">
        <v>6.2557613839101705E-5</v>
      </c>
      <c r="C9613" s="1">
        <v>1.69444409020588E-10</v>
      </c>
      <c r="D9613">
        <v>2.32134698039488E-4</v>
      </c>
      <c r="E9613">
        <v>2.0409898041203502E-2</v>
      </c>
    </row>
    <row r="9614" spans="1:5" x14ac:dyDescent="0.45">
      <c r="A9614">
        <v>9612</v>
      </c>
      <c r="B9614" s="1">
        <v>6.2339640712635698E-5</v>
      </c>
      <c r="C9614" s="1">
        <v>1.7042838850958901E-10</v>
      </c>
      <c r="D9614">
        <v>2.10620083575877E-4</v>
      </c>
      <c r="E9614">
        <v>2.0534270544320998E-2</v>
      </c>
    </row>
    <row r="9615" spans="1:5" x14ac:dyDescent="0.45">
      <c r="A9615">
        <v>9613</v>
      </c>
      <c r="B9615" s="1">
        <v>6.2028779180383202E-5</v>
      </c>
      <c r="C9615" s="1">
        <v>1.7168448356396699E-10</v>
      </c>
      <c r="D9615">
        <v>2.1045198831397499E-4</v>
      </c>
      <c r="E9615">
        <v>2.0695824095584701E-2</v>
      </c>
    </row>
    <row r="9616" spans="1:5" x14ac:dyDescent="0.45">
      <c r="A9616">
        <v>9614</v>
      </c>
      <c r="B9616" s="1">
        <v>6.1923081699409102E-5</v>
      </c>
      <c r="C9616" s="1">
        <v>1.72629006306799E-10</v>
      </c>
      <c r="D9616">
        <v>1.6477890464344799E-4</v>
      </c>
      <c r="E9616">
        <v>2.0718241453651799E-2</v>
      </c>
    </row>
    <row r="9617" spans="1:5" x14ac:dyDescent="0.45">
      <c r="A9617">
        <v>9615</v>
      </c>
      <c r="B9617" s="1">
        <v>6.1662066606504797E-5</v>
      </c>
      <c r="C9617" s="1">
        <v>1.73927110070284E-10</v>
      </c>
      <c r="D9617">
        <v>1.52161832873113E-4</v>
      </c>
      <c r="E9617">
        <v>2.0862159939223301E-2</v>
      </c>
    </row>
    <row r="9618" spans="1:5" x14ac:dyDescent="0.45">
      <c r="A9618">
        <v>9616</v>
      </c>
      <c r="B9618" s="1">
        <v>6.1654575583803197E-5</v>
      </c>
      <c r="C9618" s="1">
        <v>1.7506063214431801E-10</v>
      </c>
      <c r="D9618">
        <v>1.7178236496649099E-4</v>
      </c>
      <c r="E9618">
        <v>2.0802398949696901E-2</v>
      </c>
    </row>
    <row r="9619" spans="1:5" x14ac:dyDescent="0.45">
      <c r="A9619">
        <v>9617</v>
      </c>
      <c r="B9619" s="1">
        <v>6.1424580204636696E-5</v>
      </c>
      <c r="C9619" s="1">
        <v>1.7759847739905101E-10</v>
      </c>
      <c r="D9619">
        <v>2.42697291347389E-4</v>
      </c>
      <c r="E9619">
        <v>2.0959281791379899E-2</v>
      </c>
    </row>
    <row r="9620" spans="1:5" x14ac:dyDescent="0.45">
      <c r="A9620">
        <v>9618</v>
      </c>
      <c r="B9620" s="1">
        <v>6.1503737615507597E-5</v>
      </c>
      <c r="C9620" s="1">
        <v>1.8056169935565799E-10</v>
      </c>
      <c r="D9620">
        <v>4.75132514114223E-4</v>
      </c>
      <c r="E9620">
        <v>2.08496428905443E-2</v>
      </c>
    </row>
    <row r="9621" spans="1:5" x14ac:dyDescent="0.45">
      <c r="A9621">
        <v>9619</v>
      </c>
      <c r="B9621" s="1">
        <v>6.1234570785678695E-5</v>
      </c>
      <c r="C9621" s="1">
        <v>1.8811831133141201E-10</v>
      </c>
      <c r="D9621">
        <v>7.9156942785684901E-4</v>
      </c>
      <c r="E9621">
        <v>2.1153911636591801E-2</v>
      </c>
    </row>
    <row r="9622" spans="1:5" x14ac:dyDescent="0.45">
      <c r="A9622">
        <v>9620</v>
      </c>
      <c r="B9622" s="1">
        <v>6.1431044725055096E-5</v>
      </c>
      <c r="C9622" s="1">
        <v>1.9868216233502601E-10</v>
      </c>
      <c r="D9622">
        <v>1.4979606392713999E-3</v>
      </c>
      <c r="E9622">
        <v>2.10546553258288E-2</v>
      </c>
    </row>
    <row r="9623" spans="1:5" x14ac:dyDescent="0.45">
      <c r="A9623">
        <v>9621</v>
      </c>
      <c r="B9623" s="1">
        <v>6.1014820460144698E-5</v>
      </c>
      <c r="C9623" s="1">
        <v>2.2595508000753801E-10</v>
      </c>
      <c r="D9623">
        <v>2.4662157896111199E-3</v>
      </c>
      <c r="E9623">
        <v>2.1848566545309301E-2</v>
      </c>
    </row>
    <row r="9624" spans="1:5" x14ac:dyDescent="0.45">
      <c r="A9624">
        <v>9622</v>
      </c>
      <c r="B9624" s="1">
        <v>6.1453223038110397E-5</v>
      </c>
      <c r="C9624" s="1">
        <v>2.62274179562352E-10</v>
      </c>
      <c r="D9624">
        <v>4.4369974786962803E-3</v>
      </c>
      <c r="E9624">
        <v>2.19715222325392E-2</v>
      </c>
    </row>
    <row r="9625" spans="1:5" x14ac:dyDescent="0.45">
      <c r="A9625">
        <v>9623</v>
      </c>
      <c r="B9625" s="1">
        <v>6.0769685064312197E-5</v>
      </c>
      <c r="C9625" s="1">
        <v>3.6703080359249898E-10</v>
      </c>
      <c r="D9625">
        <v>7.4225921238581004E-3</v>
      </c>
      <c r="E9625">
        <v>2.4182100328214599E-2</v>
      </c>
    </row>
    <row r="9626" spans="1:5" x14ac:dyDescent="0.45">
      <c r="A9626">
        <v>9624</v>
      </c>
      <c r="B9626" s="1">
        <v>6.1726528799396603E-5</v>
      </c>
      <c r="C9626" s="1">
        <v>4.6364500758884099E-10</v>
      </c>
      <c r="D9626">
        <v>1.34415809441382E-2</v>
      </c>
      <c r="E9626">
        <v>2.5153261935976799E-2</v>
      </c>
    </row>
    <row r="9627" spans="1:5" x14ac:dyDescent="0.45">
      <c r="A9627">
        <v>9625</v>
      </c>
      <c r="B9627" s="1">
        <v>6.0714605856870601E-5</v>
      </c>
      <c r="C9627" s="1">
        <v>8.26199490503744E-10</v>
      </c>
      <c r="D9627">
        <v>2.31728358017304E-2</v>
      </c>
      <c r="E9627">
        <v>3.1252573343793499E-2</v>
      </c>
    </row>
    <row r="9628" spans="1:5" x14ac:dyDescent="0.45">
      <c r="A9628">
        <v>9626</v>
      </c>
      <c r="B9628" s="1">
        <v>6.2595226022958602E-5</v>
      </c>
      <c r="C9628" s="1">
        <v>8.7306839369013401E-10</v>
      </c>
      <c r="D9628">
        <v>4.2492051211708001E-2</v>
      </c>
      <c r="E9628">
        <v>3.2963124455891002E-2</v>
      </c>
    </row>
    <row r="9629" spans="1:5" x14ac:dyDescent="0.45">
      <c r="A9629">
        <v>9627</v>
      </c>
      <c r="B9629" s="1">
        <v>6.1661220301600101E-5</v>
      </c>
      <c r="C9629" s="1">
        <v>1.6095020162546E-9</v>
      </c>
      <c r="D9629">
        <v>7.2481842485782697E-2</v>
      </c>
      <c r="E9629">
        <v>4.2509447113191497E-2</v>
      </c>
    </row>
    <row r="9630" spans="1:5" x14ac:dyDescent="0.45">
      <c r="A9630">
        <v>9628</v>
      </c>
      <c r="B9630" s="1">
        <v>6.4322821177315096E-5</v>
      </c>
      <c r="C9630" s="1">
        <v>9.4992957552426905E-10</v>
      </c>
      <c r="D9630">
        <v>0.127102138955108</v>
      </c>
      <c r="E9630">
        <v>3.8543019426378299E-2</v>
      </c>
    </row>
    <row r="9631" spans="1:5" x14ac:dyDescent="0.45">
      <c r="A9631">
        <v>9629</v>
      </c>
      <c r="B9631" s="1">
        <v>6.4962499776564106E-5</v>
      </c>
      <c r="C9631" s="1">
        <v>1.09564249729012E-9</v>
      </c>
      <c r="D9631">
        <v>0.19452552460854799</v>
      </c>
      <c r="E9631">
        <v>3.1372845675922099E-2</v>
      </c>
    </row>
    <row r="9632" spans="1:5" x14ac:dyDescent="0.45">
      <c r="A9632">
        <v>9630</v>
      </c>
      <c r="B9632" s="1">
        <v>6.6243806646191001E-5</v>
      </c>
      <c r="C9632" s="1">
        <v>4.7340094829181903E-10</v>
      </c>
      <c r="D9632">
        <v>0.29200916269351002</v>
      </c>
      <c r="E9632">
        <v>2.52231785782124E-2</v>
      </c>
    </row>
    <row r="9633" spans="1:5" x14ac:dyDescent="0.45">
      <c r="A9633">
        <v>9631</v>
      </c>
      <c r="B9633" s="1">
        <v>6.7519705916568298E-5</v>
      </c>
      <c r="C9633" s="1">
        <v>2.9479841037038398E-10</v>
      </c>
      <c r="D9633">
        <v>0.36305655908794598</v>
      </c>
      <c r="E9633">
        <v>1.9991084918515301E-2</v>
      </c>
    </row>
    <row r="9634" spans="1:5" x14ac:dyDescent="0.45">
      <c r="A9634">
        <v>9632</v>
      </c>
      <c r="B9634" s="1">
        <v>6.8294033784263697E-5</v>
      </c>
      <c r="C9634" s="1">
        <v>2.0747626618507899E-10</v>
      </c>
      <c r="D9634">
        <v>0.42828376946768898</v>
      </c>
      <c r="E9634">
        <v>1.7178977289638998E-2</v>
      </c>
    </row>
    <row r="9635" spans="1:5" x14ac:dyDescent="0.45">
      <c r="A9635">
        <v>9633</v>
      </c>
      <c r="B9635" s="1">
        <v>6.7638065406017603E-5</v>
      </c>
      <c r="C9635" s="1">
        <v>1.8839548885475201E-10</v>
      </c>
      <c r="D9635">
        <v>0.39457793356398502</v>
      </c>
      <c r="E9635">
        <v>1.8310510995765999E-2</v>
      </c>
    </row>
    <row r="9636" spans="1:5" x14ac:dyDescent="0.45">
      <c r="A9636">
        <v>9634</v>
      </c>
      <c r="B9636" s="1">
        <v>6.8985458707383605E-5</v>
      </c>
      <c r="C9636" s="1">
        <v>2.23800783764131E-10</v>
      </c>
      <c r="D9636">
        <v>0.321422485157</v>
      </c>
      <c r="E9636">
        <v>1.8375771017806901E-2</v>
      </c>
    </row>
    <row r="9637" spans="1:5" x14ac:dyDescent="0.45">
      <c r="A9637">
        <v>9635</v>
      </c>
      <c r="B9637" s="1">
        <v>6.6601856319339203E-5</v>
      </c>
      <c r="C9637" s="1">
        <v>3.5274416820650398E-10</v>
      </c>
      <c r="D9637">
        <v>0.18527922155473101</v>
      </c>
      <c r="E9637">
        <v>2.2751099413110799E-2</v>
      </c>
    </row>
    <row r="9638" spans="1:5" x14ac:dyDescent="0.45">
      <c r="A9638">
        <v>9636</v>
      </c>
      <c r="B9638" s="1">
        <v>6.7149621068219995E-5</v>
      </c>
      <c r="C9638" s="1">
        <v>4.48680210813598E-10</v>
      </c>
      <c r="D9638">
        <v>7.4124544722541E-2</v>
      </c>
      <c r="E9638">
        <v>2.3573224889749899E-2</v>
      </c>
    </row>
    <row r="9639" spans="1:5" x14ac:dyDescent="0.45">
      <c r="A9639">
        <v>9637</v>
      </c>
      <c r="B9639" s="1">
        <v>6.5974774732362196E-5</v>
      </c>
      <c r="C9639" s="1">
        <v>6.3654059466396999E-10</v>
      </c>
      <c r="D9639">
        <v>9.9434949394515901E-3</v>
      </c>
      <c r="E9639">
        <v>2.7080435113178598E-2</v>
      </c>
    </row>
    <row r="9640" spans="1:5" x14ac:dyDescent="0.45">
      <c r="A9640">
        <v>9638</v>
      </c>
      <c r="B9640" s="1">
        <v>6.7266997945797196E-5</v>
      </c>
      <c r="C9640" s="1">
        <v>3.6092910448763901E-10</v>
      </c>
      <c r="D9640">
        <v>2.4144035939224402E-3</v>
      </c>
      <c r="E9640">
        <v>2.4059444400103401E-2</v>
      </c>
    </row>
    <row r="9641" spans="1:5" x14ac:dyDescent="0.45">
      <c r="A9641">
        <v>9639</v>
      </c>
      <c r="B9641" s="1">
        <v>6.63652928096698E-5</v>
      </c>
      <c r="C9641" s="1">
        <v>2.1230184278066501E-10</v>
      </c>
      <c r="D9641">
        <v>2.6171859199257502E-2</v>
      </c>
      <c r="E9641">
        <v>1.8389814977444501E-2</v>
      </c>
    </row>
    <row r="9642" spans="1:5" x14ac:dyDescent="0.45">
      <c r="A9642">
        <v>9640</v>
      </c>
      <c r="B9642" s="1">
        <v>6.6788972075535597E-5</v>
      </c>
      <c r="C9642" s="1">
        <v>1.6109094443963601E-10</v>
      </c>
      <c r="D9642">
        <v>5.1020728065596301E-2</v>
      </c>
      <c r="E9642">
        <v>1.8100452267756899E-2</v>
      </c>
    </row>
    <row r="9643" spans="1:5" x14ac:dyDescent="0.45">
      <c r="A9643">
        <v>9641</v>
      </c>
      <c r="B9643" s="1">
        <v>6.7472448847247395E-5</v>
      </c>
      <c r="C9643" s="1">
        <v>3.70863124367916E-10</v>
      </c>
      <c r="D9643">
        <v>6.4707302271553094E-2</v>
      </c>
      <c r="E9643">
        <v>1.9269726117674298E-2</v>
      </c>
    </row>
    <row r="9644" spans="1:5" x14ac:dyDescent="0.45">
      <c r="A9644">
        <v>9642</v>
      </c>
      <c r="B9644" s="1">
        <v>6.5903564800905896E-5</v>
      </c>
      <c r="C9644" s="1">
        <v>7.9510211330262299E-10</v>
      </c>
      <c r="D9644">
        <v>6.15124274422892E-2</v>
      </c>
      <c r="E9644">
        <v>3.0376529016029399E-2</v>
      </c>
    </row>
    <row r="9645" spans="1:5" x14ac:dyDescent="0.45">
      <c r="A9645">
        <v>9643</v>
      </c>
      <c r="B9645" s="1">
        <v>6.7630039874422003E-5</v>
      </c>
      <c r="C9645" s="1">
        <v>7.0563029272941005E-10</v>
      </c>
      <c r="D9645">
        <v>5.1181024481083998E-2</v>
      </c>
      <c r="E9645">
        <v>2.9694293774620201E-2</v>
      </c>
    </row>
    <row r="9646" spans="1:5" x14ac:dyDescent="0.45">
      <c r="A9646">
        <v>9644</v>
      </c>
      <c r="B9646" s="1">
        <v>6.5768702803143195E-5</v>
      </c>
      <c r="C9646" s="1">
        <v>8.3444563069800997E-10</v>
      </c>
      <c r="D9646">
        <v>3.5819220139160002E-2</v>
      </c>
      <c r="E9646">
        <v>2.63188876778273E-2</v>
      </c>
    </row>
    <row r="9647" spans="1:5" x14ac:dyDescent="0.45">
      <c r="A9647">
        <v>9645</v>
      </c>
      <c r="B9647" s="1">
        <v>6.6889424966539405E-5</v>
      </c>
      <c r="C9647" s="1">
        <v>3.2031478528705501E-10</v>
      </c>
      <c r="D9647">
        <v>2.2336374917360801E-2</v>
      </c>
      <c r="E9647">
        <v>2.18673004194537E-2</v>
      </c>
    </row>
    <row r="9648" spans="1:5" x14ac:dyDescent="0.45">
      <c r="A9648">
        <v>9646</v>
      </c>
      <c r="B9648" s="1">
        <v>6.6847043972275804E-5</v>
      </c>
      <c r="C9648" s="1">
        <v>1.59521590121466E-10</v>
      </c>
      <c r="D9648">
        <v>9.2847583263006E-3</v>
      </c>
      <c r="E9648">
        <v>1.7646818755810301E-2</v>
      </c>
    </row>
    <row r="9649" spans="1:5" x14ac:dyDescent="0.45">
      <c r="A9649">
        <v>9647</v>
      </c>
      <c r="B9649" s="1">
        <v>6.5337864122204294E-5</v>
      </c>
      <c r="C9649" s="1">
        <v>2.1914225952752301E-10</v>
      </c>
      <c r="D9649">
        <v>1.42116848746062E-3</v>
      </c>
      <c r="E9649">
        <v>1.8960945849398898E-2</v>
      </c>
    </row>
    <row r="9650" spans="1:5" x14ac:dyDescent="0.45">
      <c r="A9650">
        <v>9648</v>
      </c>
      <c r="B9650" s="1">
        <v>6.5470890307376198E-5</v>
      </c>
      <c r="C9650" s="1">
        <v>3.4711940001512102E-10</v>
      </c>
      <c r="D9650">
        <v>1.3332704162535799E-3</v>
      </c>
      <c r="E9650">
        <v>2.1286019895397901E-2</v>
      </c>
    </row>
    <row r="9651" spans="1:5" x14ac:dyDescent="0.45">
      <c r="A9651">
        <v>9649</v>
      </c>
      <c r="B9651" s="1">
        <v>6.4217038004412197E-5</v>
      </c>
      <c r="C9651" s="1">
        <v>5.1402362428320402E-10</v>
      </c>
      <c r="D9651">
        <v>1.14652084036811E-2</v>
      </c>
      <c r="E9651">
        <v>2.4416468075437101E-2</v>
      </c>
    </row>
    <row r="9652" spans="1:5" x14ac:dyDescent="0.45">
      <c r="A9652">
        <v>9650</v>
      </c>
      <c r="B9652" s="1">
        <v>6.4992998508811404E-5</v>
      </c>
      <c r="C9652" s="1">
        <v>3.9756647201309601E-10</v>
      </c>
      <c r="D9652">
        <v>2.88237078132796E-2</v>
      </c>
      <c r="E9652">
        <v>2.2433920292695399E-2</v>
      </c>
    </row>
    <row r="9653" spans="1:5" x14ac:dyDescent="0.45">
      <c r="A9653">
        <v>9651</v>
      </c>
      <c r="B9653" s="1">
        <v>6.3224422350808694E-5</v>
      </c>
      <c r="C9653" s="1">
        <v>3.3180325261204802E-10</v>
      </c>
      <c r="D9653">
        <v>4.4389387184095901E-2</v>
      </c>
      <c r="E9653">
        <v>2.35812394209244E-2</v>
      </c>
    </row>
    <row r="9654" spans="1:5" x14ac:dyDescent="0.45">
      <c r="A9654">
        <v>9652</v>
      </c>
      <c r="B9654" s="1">
        <v>6.3553864616513306E-5</v>
      </c>
      <c r="C9654" s="1">
        <v>2.3024217993482599E-10</v>
      </c>
      <c r="D9654">
        <v>5.1031354093702803E-2</v>
      </c>
      <c r="E9654">
        <v>2.0096180113091201E-2</v>
      </c>
    </row>
    <row r="9655" spans="1:5" x14ac:dyDescent="0.45">
      <c r="A9655">
        <v>9653</v>
      </c>
      <c r="B9655" s="1">
        <v>6.3741655031803794E-5</v>
      </c>
      <c r="C9655" s="1">
        <v>1.8456083628101499E-10</v>
      </c>
      <c r="D9655">
        <v>4.0178051202928201E-2</v>
      </c>
      <c r="E9655">
        <v>1.9660043347257E-2</v>
      </c>
    </row>
    <row r="9656" spans="1:5" x14ac:dyDescent="0.45">
      <c r="A9656">
        <v>9654</v>
      </c>
      <c r="B9656" s="1">
        <v>6.3258522039864296E-5</v>
      </c>
      <c r="C9656" s="1">
        <v>1.63097943218353E-10</v>
      </c>
      <c r="D9656">
        <v>2.2665288749746101E-2</v>
      </c>
      <c r="E9656">
        <v>1.91662084049882E-2</v>
      </c>
    </row>
    <row r="9657" spans="1:5" x14ac:dyDescent="0.45">
      <c r="A9657">
        <v>9655</v>
      </c>
      <c r="B9657" s="1">
        <v>6.3212983319430998E-5</v>
      </c>
      <c r="C9657" s="1">
        <v>1.6303900852438299E-10</v>
      </c>
      <c r="D9657">
        <v>5.6601991293227204E-3</v>
      </c>
      <c r="E9657">
        <v>1.8747829053206301E-2</v>
      </c>
    </row>
    <row r="9658" spans="1:5" x14ac:dyDescent="0.45">
      <c r="A9658">
        <v>9656</v>
      </c>
      <c r="B9658" s="1">
        <v>6.3124970402619399E-5</v>
      </c>
      <c r="C9658" s="1">
        <v>1.6543572061459601E-10</v>
      </c>
      <c r="D9658">
        <v>1.7009798131622001E-4</v>
      </c>
      <c r="E9658">
        <v>1.8595305923611499E-2</v>
      </c>
    </row>
    <row r="9659" spans="1:5" x14ac:dyDescent="0.45">
      <c r="A9659">
        <v>9657</v>
      </c>
      <c r="B9659" s="1">
        <v>6.3206976072005601E-5</v>
      </c>
      <c r="C9659" s="1">
        <v>1.70440393247579E-10</v>
      </c>
      <c r="D9659">
        <v>6.2515983260515396E-3</v>
      </c>
      <c r="E9659">
        <v>1.8343938471665801E-2</v>
      </c>
    </row>
    <row r="9660" spans="1:5" x14ac:dyDescent="0.45">
      <c r="A9660">
        <v>9658</v>
      </c>
      <c r="B9660" s="1">
        <v>6.26244208858068E-5</v>
      </c>
      <c r="C9660" s="1">
        <v>1.72872373032053E-10</v>
      </c>
      <c r="D9660">
        <v>1.71153391799015E-2</v>
      </c>
      <c r="E9660">
        <v>1.8976194053329402E-2</v>
      </c>
    </row>
    <row r="9661" spans="1:5" x14ac:dyDescent="0.45">
      <c r="A9661">
        <v>9659</v>
      </c>
      <c r="B9661" s="1">
        <v>6.2346423903787102E-5</v>
      </c>
      <c r="C9661" s="1">
        <v>1.83772395278424E-10</v>
      </c>
      <c r="D9661">
        <v>2.45643147457788E-2</v>
      </c>
      <c r="E9661">
        <v>1.92789301790285E-2</v>
      </c>
    </row>
    <row r="9662" spans="1:5" x14ac:dyDescent="0.45">
      <c r="A9662">
        <v>9660</v>
      </c>
      <c r="B9662" s="1">
        <v>6.1607080520242202E-5</v>
      </c>
      <c r="C9662" s="1">
        <v>2.1257178458909401E-10</v>
      </c>
      <c r="D9662">
        <v>2.3501396124557601E-2</v>
      </c>
      <c r="E9662">
        <v>2.03349428088394E-2</v>
      </c>
    </row>
    <row r="9663" spans="1:5" x14ac:dyDescent="0.45">
      <c r="A9663">
        <v>9661</v>
      </c>
      <c r="B9663" s="1">
        <v>6.1425939153741106E-5</v>
      </c>
      <c r="C9663" s="1">
        <v>2.3845860655754698E-10</v>
      </c>
      <c r="D9663">
        <v>1.74287884562336E-2</v>
      </c>
      <c r="E9663">
        <v>2.1058649003878299E-2</v>
      </c>
    </row>
    <row r="9664" spans="1:5" x14ac:dyDescent="0.45">
      <c r="A9664">
        <v>9662</v>
      </c>
      <c r="B9664" s="1">
        <v>6.0749464086047299E-5</v>
      </c>
      <c r="C9664" s="1">
        <v>2.9007478973455402E-10</v>
      </c>
      <c r="D9664">
        <v>8.8015030307059192E-3</v>
      </c>
      <c r="E9664">
        <v>2.24480871688582E-2</v>
      </c>
    </row>
    <row r="9665" spans="1:5" x14ac:dyDescent="0.45">
      <c r="A9665">
        <v>9663</v>
      </c>
      <c r="B9665" s="1">
        <v>6.0924229169211997E-5</v>
      </c>
      <c r="C9665" s="1">
        <v>2.8412298260986602E-10</v>
      </c>
      <c r="D9665">
        <v>3.2619785211640902E-3</v>
      </c>
      <c r="E9665">
        <v>2.2357776931570698E-2</v>
      </c>
    </row>
    <row r="9666" spans="1:5" x14ac:dyDescent="0.45">
      <c r="A9666">
        <v>9664</v>
      </c>
      <c r="B9666" s="1">
        <v>6.0209678190429399E-5</v>
      </c>
      <c r="C9666" s="1">
        <v>3.0278642161795698E-10</v>
      </c>
      <c r="D9666">
        <v>6.0838243561302295E-4</v>
      </c>
      <c r="E9666">
        <v>2.2244864068062399E-2</v>
      </c>
    </row>
    <row r="9667" spans="1:5" x14ac:dyDescent="0.45">
      <c r="A9667">
        <v>9665</v>
      </c>
      <c r="B9667" s="1">
        <v>6.0828550653091397E-5</v>
      </c>
      <c r="C9667" s="1">
        <v>2.4870577317960802E-10</v>
      </c>
      <c r="D9667">
        <v>1.29158754802179E-4</v>
      </c>
      <c r="E9667">
        <v>2.1073354805504901E-2</v>
      </c>
    </row>
    <row r="9668" spans="1:5" x14ac:dyDescent="0.45">
      <c r="A9668">
        <v>9666</v>
      </c>
      <c r="B9668" s="1">
        <v>6.0277192476880299E-5</v>
      </c>
      <c r="C9668" s="1">
        <v>2.1101681194887399E-10</v>
      </c>
      <c r="D9668">
        <v>2.5082855055044701E-4</v>
      </c>
      <c r="E9668">
        <v>2.1097974620060599E-2</v>
      </c>
    </row>
    <row r="9669" spans="1:5" x14ac:dyDescent="0.45">
      <c r="A9669">
        <v>9667</v>
      </c>
      <c r="B9669" s="1">
        <v>6.0504997029901899E-5</v>
      </c>
      <c r="C9669" s="1">
        <v>1.7921315264487399E-10</v>
      </c>
      <c r="D9669">
        <v>2.3855490345008E-4</v>
      </c>
      <c r="E9669">
        <v>2.0013669787756899E-2</v>
      </c>
    </row>
    <row r="9670" spans="1:5" x14ac:dyDescent="0.45">
      <c r="A9670">
        <v>9668</v>
      </c>
      <c r="B9670" s="1">
        <v>6.0345512757979E-5</v>
      </c>
      <c r="C9670" s="1">
        <v>1.6780941801102399E-10</v>
      </c>
      <c r="D9670">
        <v>1.69421235823436E-4</v>
      </c>
      <c r="E9670">
        <v>1.9981321691776199E-2</v>
      </c>
    </row>
    <row r="9671" spans="1:5" x14ac:dyDescent="0.45">
      <c r="A9671">
        <v>9669</v>
      </c>
      <c r="B9671" s="1">
        <v>6.0175277030432298E-5</v>
      </c>
      <c r="C9671" s="1">
        <v>1.7960189590887599E-10</v>
      </c>
      <c r="D9671">
        <v>1.29547897656696E-4</v>
      </c>
      <c r="E9671">
        <v>2.01476700495451E-2</v>
      </c>
    </row>
    <row r="9672" spans="1:5" x14ac:dyDescent="0.45">
      <c r="A9672">
        <v>9670</v>
      </c>
      <c r="B9672" s="1">
        <v>6.0352474706835297E-5</v>
      </c>
      <c r="C9672" s="1">
        <v>1.96402604313958E-10</v>
      </c>
      <c r="D9672">
        <v>1.2427881806529901E-4</v>
      </c>
      <c r="E9672">
        <v>2.0584739999093601E-2</v>
      </c>
    </row>
    <row r="9673" spans="1:5" x14ac:dyDescent="0.45">
      <c r="A9673">
        <v>9671</v>
      </c>
      <c r="B9673" s="1">
        <v>5.9823152836173797E-5</v>
      </c>
      <c r="C9673" s="1">
        <v>2.2299409338443299E-10</v>
      </c>
      <c r="D9673">
        <v>1.43666580717369E-4</v>
      </c>
      <c r="E9673">
        <v>2.12269442941573E-2</v>
      </c>
    </row>
    <row r="9674" spans="1:5" x14ac:dyDescent="0.45">
      <c r="A9674">
        <v>9672</v>
      </c>
      <c r="B9674" s="1">
        <v>6.0227026011944197E-5</v>
      </c>
      <c r="C9674" s="1">
        <v>2.2950639668965701E-10</v>
      </c>
      <c r="D9674">
        <v>3.5754674984690699E-4</v>
      </c>
      <c r="E9674">
        <v>2.08214622952776E-2</v>
      </c>
    </row>
    <row r="9675" spans="1:5" x14ac:dyDescent="0.45">
      <c r="A9675">
        <v>9673</v>
      </c>
      <c r="B9675" s="1">
        <v>5.9667138669314898E-5</v>
      </c>
      <c r="C9675" s="1">
        <v>2.3974561519973903E-10</v>
      </c>
      <c r="D9675">
        <v>1.0646582993586E-3</v>
      </c>
      <c r="E9675">
        <v>2.1478952602253399E-2</v>
      </c>
    </row>
    <row r="9676" spans="1:5" x14ac:dyDescent="0.45">
      <c r="A9676">
        <v>9674</v>
      </c>
      <c r="B9676" s="1">
        <v>6.0126685453178802E-5</v>
      </c>
      <c r="C9676" s="1">
        <v>2.25648317648776E-10</v>
      </c>
      <c r="D9676">
        <v>2.5737929737409499E-3</v>
      </c>
      <c r="E9676">
        <v>2.0986421336553499E-2</v>
      </c>
    </row>
    <row r="9677" spans="1:5" x14ac:dyDescent="0.45">
      <c r="A9677">
        <v>9675</v>
      </c>
      <c r="B9677" s="1">
        <v>5.9566222385545802E-5</v>
      </c>
      <c r="C9677" s="1">
        <v>2.25923394642558E-10</v>
      </c>
      <c r="D9677">
        <v>4.3557958492633896E-3</v>
      </c>
      <c r="E9677">
        <v>2.1431187637396099E-2</v>
      </c>
    </row>
    <row r="9678" spans="1:5" x14ac:dyDescent="0.45">
      <c r="A9678">
        <v>9676</v>
      </c>
      <c r="B9678" s="1">
        <v>5.9930832612678101E-5</v>
      </c>
      <c r="C9678" s="1">
        <v>2.14132398707474E-10</v>
      </c>
      <c r="D9678">
        <v>6.3054870690508304E-3</v>
      </c>
      <c r="E9678">
        <v>2.0777850551347499E-2</v>
      </c>
    </row>
    <row r="9679" spans="1:5" x14ac:dyDescent="0.45">
      <c r="A9679">
        <v>9677</v>
      </c>
      <c r="B9679" s="1">
        <v>5.9595092652599298E-5</v>
      </c>
      <c r="C9679" s="1">
        <v>2.16004867132822E-10</v>
      </c>
      <c r="D9679">
        <v>7.0201804585373496E-3</v>
      </c>
      <c r="E9679">
        <v>2.1269962840699701E-2</v>
      </c>
    </row>
    <row r="9680" spans="1:5" x14ac:dyDescent="0.45">
      <c r="A9680">
        <v>9678</v>
      </c>
      <c r="B9680" s="1">
        <v>5.9948756247317497E-5</v>
      </c>
      <c r="C9680" s="1">
        <v>2.0958712956850799E-10</v>
      </c>
      <c r="D9680">
        <v>7.1912234682281698E-3</v>
      </c>
      <c r="E9680">
        <v>2.0871134940334098E-2</v>
      </c>
    </row>
    <row r="9681" spans="1:5" x14ac:dyDescent="0.45">
      <c r="A9681">
        <v>9679</v>
      </c>
      <c r="B9681" s="1">
        <v>5.9591591442823298E-5</v>
      </c>
      <c r="C9681" s="1">
        <v>2.21958537362759E-10</v>
      </c>
      <c r="D9681">
        <v>5.9553808183197502E-3</v>
      </c>
      <c r="E9681">
        <v>2.1101806947713801E-2</v>
      </c>
    </row>
    <row r="9682" spans="1:5" x14ac:dyDescent="0.45">
      <c r="A9682">
        <v>9680</v>
      </c>
      <c r="B9682" s="1">
        <v>6.0041443584748499E-5</v>
      </c>
      <c r="C9682" s="1">
        <v>2.2082597260645101E-10</v>
      </c>
      <c r="D9682">
        <v>4.7110629168591999E-3</v>
      </c>
      <c r="E9682">
        <v>2.0693988808664399E-2</v>
      </c>
    </row>
    <row r="9683" spans="1:5" x14ac:dyDescent="0.45">
      <c r="A9683">
        <v>9681</v>
      </c>
      <c r="B9683" s="1">
        <v>5.9547768512125903E-5</v>
      </c>
      <c r="C9683" s="1">
        <v>2.3507425055004399E-10</v>
      </c>
      <c r="D9683">
        <v>3.2083550364285902E-3</v>
      </c>
      <c r="E9683">
        <v>2.15019620048955E-2</v>
      </c>
    </row>
    <row r="9684" spans="1:5" x14ac:dyDescent="0.45">
      <c r="A9684">
        <v>9682</v>
      </c>
      <c r="B9684" s="1">
        <v>6.0079825869473E-5</v>
      </c>
      <c r="C9684" s="1">
        <v>2.3518273772624998E-10</v>
      </c>
      <c r="D9684">
        <v>2.3117111878826601E-3</v>
      </c>
      <c r="E9684">
        <v>2.08104435542707E-2</v>
      </c>
    </row>
    <row r="9685" spans="1:5" x14ac:dyDescent="0.45">
      <c r="A9685">
        <v>9683</v>
      </c>
      <c r="B9685" s="1">
        <v>5.9475690388188501E-5</v>
      </c>
      <c r="C9685" s="1">
        <v>2.5155958428529498E-10</v>
      </c>
      <c r="D9685">
        <v>1.6477711123300499E-3</v>
      </c>
      <c r="E9685">
        <v>2.1473311226493701E-2</v>
      </c>
    </row>
    <row r="9686" spans="1:5" x14ac:dyDescent="0.45">
      <c r="A9686">
        <v>9684</v>
      </c>
      <c r="B9686" s="1">
        <v>6.0028525219929799E-5</v>
      </c>
      <c r="C9686" s="1">
        <v>2.3828824635710198E-10</v>
      </c>
      <c r="D9686">
        <v>1.5590492856745099E-3</v>
      </c>
      <c r="E9686">
        <v>2.11468035446685E-2</v>
      </c>
    </row>
    <row r="9687" spans="1:5" x14ac:dyDescent="0.45">
      <c r="A9687">
        <v>9685</v>
      </c>
      <c r="B9687" s="1">
        <v>5.9422407217491601E-5</v>
      </c>
      <c r="C9687" s="1">
        <v>2.4873261302072E-10</v>
      </c>
      <c r="D9687">
        <v>1.59992395409848E-3</v>
      </c>
      <c r="E9687">
        <v>2.1498873908558098E-2</v>
      </c>
    </row>
    <row r="9688" spans="1:5" x14ac:dyDescent="0.45">
      <c r="A9688">
        <v>9686</v>
      </c>
      <c r="B9688" s="1">
        <v>5.9937948950928598E-5</v>
      </c>
      <c r="C9688" s="1">
        <v>2.3113668550921699E-10</v>
      </c>
      <c r="D9688">
        <v>2.1779112404398501E-3</v>
      </c>
      <c r="E9688">
        <v>2.0876644709953499E-2</v>
      </c>
    </row>
    <row r="9689" spans="1:5" x14ac:dyDescent="0.45">
      <c r="A9689">
        <v>9687</v>
      </c>
      <c r="B9689" s="1">
        <v>5.9399522637698803E-5</v>
      </c>
      <c r="C9689" s="1">
        <v>2.3407308373481602E-10</v>
      </c>
      <c r="D9689">
        <v>2.77752306164789E-3</v>
      </c>
      <c r="E9689">
        <v>2.1282000925971802E-2</v>
      </c>
    </row>
    <row r="9690" spans="1:5" x14ac:dyDescent="0.45">
      <c r="A9690">
        <v>9688</v>
      </c>
      <c r="B9690" s="1">
        <v>5.9878591468856997E-5</v>
      </c>
      <c r="C9690" s="1">
        <v>2.2000912461728799E-10</v>
      </c>
      <c r="D9690">
        <v>3.8453104640973198E-3</v>
      </c>
      <c r="E9690">
        <v>2.0668220034041E-2</v>
      </c>
    </row>
    <row r="9691" spans="1:5" x14ac:dyDescent="0.45">
      <c r="A9691">
        <v>9689</v>
      </c>
      <c r="B9691" s="1">
        <v>5.9355812837455801E-5</v>
      </c>
      <c r="C9691" s="1">
        <v>2.2601393566026599E-10</v>
      </c>
      <c r="D9691">
        <v>4.6386437243269999E-3</v>
      </c>
      <c r="E9691">
        <v>2.11168577389589E-2</v>
      </c>
    </row>
    <row r="9692" spans="1:5" x14ac:dyDescent="0.45">
      <c r="A9692">
        <v>9690</v>
      </c>
      <c r="B9692" s="1">
        <v>5.9776517266246097E-5</v>
      </c>
      <c r="C9692" s="1">
        <v>2.2120379623776E-10</v>
      </c>
      <c r="D9692">
        <v>5.6177056796605602E-3</v>
      </c>
      <c r="E9692">
        <v>2.05540887122126E-2</v>
      </c>
    </row>
    <row r="9693" spans="1:5" x14ac:dyDescent="0.45">
      <c r="A9693">
        <v>9691</v>
      </c>
      <c r="B9693" s="1">
        <v>5.9216230492644099E-5</v>
      </c>
      <c r="C9693" s="1">
        <v>2.3538435408365902E-10</v>
      </c>
      <c r="D9693">
        <v>5.9839055667622E-3</v>
      </c>
      <c r="E9693">
        <v>2.1433733093971501E-2</v>
      </c>
    </row>
    <row r="9694" spans="1:5" x14ac:dyDescent="0.45">
      <c r="A9694">
        <v>9692</v>
      </c>
      <c r="B9694" s="1">
        <v>5.9662916281025899E-5</v>
      </c>
      <c r="C9694" s="1">
        <v>2.3912438282632702E-10</v>
      </c>
      <c r="D9694">
        <v>6.5354372428860497E-3</v>
      </c>
      <c r="E9694">
        <v>2.0984464158694899E-2</v>
      </c>
    </row>
    <row r="9695" spans="1:5" x14ac:dyDescent="0.45">
      <c r="A9695">
        <v>9693</v>
      </c>
      <c r="B9695" s="1">
        <v>5.9047336779806102E-5</v>
      </c>
      <c r="C9695" s="1">
        <v>2.7335668269049601E-10</v>
      </c>
      <c r="D9695">
        <v>6.5022255571724899E-3</v>
      </c>
      <c r="E9695">
        <v>2.1892011343463601E-2</v>
      </c>
    </row>
    <row r="9696" spans="1:5" x14ac:dyDescent="0.45">
      <c r="A9696">
        <v>9694</v>
      </c>
      <c r="B9696" s="1">
        <v>5.9633924341449197E-5</v>
      </c>
      <c r="C9696" s="1">
        <v>2.7817295607929003E-10</v>
      </c>
      <c r="D9696">
        <v>7.0208948943493599E-3</v>
      </c>
      <c r="E9696">
        <v>2.17363856962693E-2</v>
      </c>
    </row>
    <row r="9697" spans="1:5" x14ac:dyDescent="0.45">
      <c r="A9697">
        <v>9695</v>
      </c>
      <c r="B9697" s="1">
        <v>5.8901991304839299E-5</v>
      </c>
      <c r="C9697" s="1">
        <v>3.3484247223714801E-10</v>
      </c>
      <c r="D9697">
        <v>7.2744274733036003E-3</v>
      </c>
      <c r="E9697">
        <v>2.29923565162421E-2</v>
      </c>
    </row>
    <row r="9698" spans="1:5" x14ac:dyDescent="0.45">
      <c r="A9698">
        <v>9696</v>
      </c>
      <c r="B9698" s="1">
        <v>5.9705683206591099E-5</v>
      </c>
      <c r="C9698" s="1">
        <v>3.3529559500768202E-10</v>
      </c>
      <c r="D9698">
        <v>8.5121396635222408E-3</v>
      </c>
      <c r="E9698">
        <v>2.2439490715319199E-2</v>
      </c>
    </row>
    <row r="9699" spans="1:5" x14ac:dyDescent="0.45">
      <c r="A9699">
        <v>9697</v>
      </c>
      <c r="B9699" s="1">
        <v>5.8862799665679397E-5</v>
      </c>
      <c r="C9699" s="1">
        <v>4.1345597598156301E-10</v>
      </c>
      <c r="D9699">
        <v>9.8343469988173195E-3</v>
      </c>
      <c r="E9699">
        <v>2.4148499914596399E-2</v>
      </c>
    </row>
    <row r="9700" spans="1:5" x14ac:dyDescent="0.45">
      <c r="A9700">
        <v>9698</v>
      </c>
      <c r="B9700" s="1">
        <v>5.9883531166411503E-5</v>
      </c>
      <c r="C9700" s="1">
        <v>3.88227513635178E-10</v>
      </c>
      <c r="D9700">
        <v>1.25950839597079E-2</v>
      </c>
      <c r="E9700">
        <v>2.3456851851853502E-2</v>
      </c>
    </row>
    <row r="9701" spans="1:5" x14ac:dyDescent="0.45">
      <c r="A9701">
        <v>9699</v>
      </c>
      <c r="B9701" s="1">
        <v>5.89972606360295E-5</v>
      </c>
      <c r="C9701" s="1">
        <v>4.7761210331175005E-10</v>
      </c>
      <c r="D9701">
        <v>1.55468357769352E-2</v>
      </c>
      <c r="E9701">
        <v>2.49188117277164E-2</v>
      </c>
    </row>
    <row r="9702" spans="1:5" x14ac:dyDescent="0.45">
      <c r="A9702">
        <v>9700</v>
      </c>
      <c r="B9702" s="1">
        <v>6.0097153747919599E-5</v>
      </c>
      <c r="C9702" s="1">
        <v>4.1350955773292899E-10</v>
      </c>
      <c r="D9702">
        <v>2.0260300892029098E-2</v>
      </c>
      <c r="E9702">
        <v>2.3864618795048E-2</v>
      </c>
    </row>
    <row r="9703" spans="1:5" x14ac:dyDescent="0.45">
      <c r="A9703">
        <v>9701</v>
      </c>
      <c r="B9703" s="1">
        <v>5.9318808655364598E-5</v>
      </c>
      <c r="C9703" s="1">
        <v>4.83283701554582E-10</v>
      </c>
      <c r="D9703">
        <v>2.4423816797739299E-2</v>
      </c>
      <c r="E9703">
        <v>2.48652410881216E-2</v>
      </c>
    </row>
    <row r="9704" spans="1:5" x14ac:dyDescent="0.45">
      <c r="A9704">
        <v>9702</v>
      </c>
      <c r="B9704" s="1">
        <v>6.0362277416231401E-5</v>
      </c>
      <c r="C9704" s="1">
        <v>3.9273650560422899E-10</v>
      </c>
      <c r="D9704">
        <v>2.9879086779690301E-2</v>
      </c>
      <c r="E9704">
        <v>2.3484499060942E-2</v>
      </c>
    </row>
    <row r="9705" spans="1:5" x14ac:dyDescent="0.45">
      <c r="A9705">
        <v>9703</v>
      </c>
      <c r="B9705" s="1">
        <v>5.9668848037334798E-5</v>
      </c>
      <c r="C9705" s="1">
        <v>4.3023369619980598E-10</v>
      </c>
      <c r="D9705">
        <v>3.2999095257820098E-2</v>
      </c>
      <c r="E9705">
        <v>2.3741144402507901E-2</v>
      </c>
    </row>
    <row r="9706" spans="1:5" x14ac:dyDescent="0.45">
      <c r="A9706">
        <v>9704</v>
      </c>
      <c r="B9706" s="1">
        <v>6.06030266657129E-5</v>
      </c>
      <c r="C9706" s="1">
        <v>3.45139920334253E-10</v>
      </c>
      <c r="D9706">
        <v>3.6056808668319201E-2</v>
      </c>
      <c r="E9706">
        <v>2.2315450092836701E-2</v>
      </c>
    </row>
    <row r="9707" spans="1:5" x14ac:dyDescent="0.45">
      <c r="A9707">
        <v>9705</v>
      </c>
      <c r="B9707" s="1">
        <v>5.99261261889893E-5</v>
      </c>
      <c r="C9707" s="1">
        <v>3.58295835342542E-10</v>
      </c>
      <c r="D9707">
        <v>3.5239740644873098E-2</v>
      </c>
      <c r="E9707">
        <v>2.2673963445314301E-2</v>
      </c>
    </row>
    <row r="9708" spans="1:5" x14ac:dyDescent="0.45">
      <c r="A9708">
        <v>9706</v>
      </c>
      <c r="B9708" s="1">
        <v>6.0709358637843203E-5</v>
      </c>
      <c r="C9708" s="1">
        <v>2.99727893871163E-10</v>
      </c>
      <c r="D9708">
        <v>3.3611255093751402E-2</v>
      </c>
      <c r="E9708">
        <v>2.1241624147838499E-2</v>
      </c>
    </row>
    <row r="9709" spans="1:5" x14ac:dyDescent="0.45">
      <c r="A9709">
        <v>9707</v>
      </c>
      <c r="B9709" s="1">
        <v>6.0029761489371401E-5</v>
      </c>
      <c r="C9709" s="1">
        <v>3.0666361375481698E-10</v>
      </c>
      <c r="D9709">
        <v>2.8559677615422999E-2</v>
      </c>
      <c r="E9709">
        <v>2.1735451747311799E-2</v>
      </c>
    </row>
    <row r="9710" spans="1:5" x14ac:dyDescent="0.45">
      <c r="A9710">
        <v>9708</v>
      </c>
      <c r="B9710" s="1">
        <v>6.06476495105519E-5</v>
      </c>
      <c r="C9710" s="1">
        <v>2.65237295414124E-10</v>
      </c>
      <c r="D9710">
        <v>2.3592448173208502E-2</v>
      </c>
      <c r="E9710">
        <v>2.07275729507174E-2</v>
      </c>
    </row>
    <row r="9711" spans="1:5" x14ac:dyDescent="0.45">
      <c r="A9711">
        <v>9709</v>
      </c>
      <c r="B9711" s="1">
        <v>6.00010606876633E-5</v>
      </c>
      <c r="C9711" s="1">
        <v>2.6950800449905098E-10</v>
      </c>
      <c r="D9711">
        <v>1.7291252208351201E-2</v>
      </c>
      <c r="E9711">
        <v>2.10495868175095E-2</v>
      </c>
    </row>
    <row r="9712" spans="1:5" x14ac:dyDescent="0.45">
      <c r="A9712">
        <v>9710</v>
      </c>
      <c r="B9712" s="1">
        <v>6.0477202840658899E-5</v>
      </c>
      <c r="C9712" s="1">
        <v>2.3727731658699002E-10</v>
      </c>
      <c r="D9712">
        <v>1.2384466773473501E-2</v>
      </c>
      <c r="E9712">
        <v>2.0183483093509601E-2</v>
      </c>
    </row>
    <row r="9713" spans="1:5" x14ac:dyDescent="0.45">
      <c r="A9713">
        <v>9711</v>
      </c>
      <c r="B9713" s="1">
        <v>5.9883775030457803E-5</v>
      </c>
      <c r="C9713" s="1">
        <v>2.3367077613350402E-10</v>
      </c>
      <c r="D9713">
        <v>7.8296157935239998E-3</v>
      </c>
      <c r="E9713">
        <v>2.03892539886361E-2</v>
      </c>
    </row>
    <row r="9714" spans="1:5" x14ac:dyDescent="0.45">
      <c r="A9714">
        <v>9712</v>
      </c>
      <c r="B9714" s="1">
        <v>6.0235207647697798E-5</v>
      </c>
      <c r="C9714" s="1">
        <v>2.0821004343673201E-10</v>
      </c>
      <c r="D9714">
        <v>4.9029874422353101E-3</v>
      </c>
      <c r="E9714">
        <v>1.96231362992648E-2</v>
      </c>
    </row>
    <row r="9715" spans="1:5" x14ac:dyDescent="0.45">
      <c r="A9715">
        <v>9713</v>
      </c>
      <c r="B9715" s="1">
        <v>5.9690649895030498E-5</v>
      </c>
      <c r="C9715" s="1">
        <v>1.9941737571304901E-10</v>
      </c>
      <c r="D9715">
        <v>2.7003612466307298E-3</v>
      </c>
      <c r="E9715">
        <v>1.9685110298130099E-2</v>
      </c>
    </row>
    <row r="9716" spans="1:5" x14ac:dyDescent="0.45">
      <c r="A9716">
        <v>9714</v>
      </c>
      <c r="B9716" s="1">
        <v>5.985066018468E-5</v>
      </c>
      <c r="C9716" s="1">
        <v>1.8240232574392401E-10</v>
      </c>
      <c r="D9716">
        <v>1.51584386398348E-3</v>
      </c>
      <c r="E9716">
        <v>1.9164954282804E-2</v>
      </c>
    </row>
    <row r="9717" spans="1:5" x14ac:dyDescent="0.45">
      <c r="A9717">
        <v>9715</v>
      </c>
      <c r="B9717" s="1">
        <v>5.9367245492756097E-5</v>
      </c>
      <c r="C9717" s="1">
        <v>1.74239757635095E-10</v>
      </c>
      <c r="D9717">
        <v>7.4285515271918696E-4</v>
      </c>
      <c r="E9717">
        <v>1.9273243892162999E-2</v>
      </c>
    </row>
    <row r="9718" spans="1:5" x14ac:dyDescent="0.45">
      <c r="A9718">
        <v>9716</v>
      </c>
      <c r="B9718" s="1">
        <v>5.9294622131253102E-5</v>
      </c>
      <c r="C9718" s="1">
        <v>1.66476642026625E-10</v>
      </c>
      <c r="D9718">
        <v>3.9957533601221197E-4</v>
      </c>
      <c r="E9718">
        <v>1.9058121739890199E-2</v>
      </c>
    </row>
    <row r="9719" spans="1:5" x14ac:dyDescent="0.45">
      <c r="A9719">
        <v>9717</v>
      </c>
      <c r="B9719" s="1">
        <v>5.88891723945066E-5</v>
      </c>
      <c r="C9719" s="1">
        <v>1.6330482045576601E-10</v>
      </c>
      <c r="D9719">
        <v>1.8881740142179999E-4</v>
      </c>
      <c r="E9719">
        <v>1.9204350031247101E-2</v>
      </c>
    </row>
    <row r="9720" spans="1:5" x14ac:dyDescent="0.45">
      <c r="A9720">
        <v>9718</v>
      </c>
      <c r="B9720" s="1">
        <v>5.8632344140115802E-5</v>
      </c>
      <c r="C9720" s="1">
        <v>1.6206552595519101E-10</v>
      </c>
      <c r="D9720">
        <v>1.20969212777006E-4</v>
      </c>
      <c r="E9720">
        <v>1.9266560447617601E-2</v>
      </c>
    </row>
    <row r="9721" spans="1:5" x14ac:dyDescent="0.45">
      <c r="A9721">
        <v>9719</v>
      </c>
      <c r="B9721" s="1">
        <v>5.8317927672190602E-5</v>
      </c>
      <c r="C9721" s="1">
        <v>1.62978145177365E-10</v>
      </c>
      <c r="D9721">
        <v>1.01246984053815E-4</v>
      </c>
      <c r="E9721">
        <v>1.9417055057454599E-2</v>
      </c>
    </row>
    <row r="9722" spans="1:5" x14ac:dyDescent="0.45">
      <c r="A9722">
        <v>9720</v>
      </c>
      <c r="B9722" s="1">
        <v>5.7956783151687203E-5</v>
      </c>
      <c r="C9722" s="1">
        <v>1.6536960461857499E-10</v>
      </c>
      <c r="D9722">
        <v>1.2885380556039799E-4</v>
      </c>
      <c r="E9722">
        <v>1.9633646455351199E-2</v>
      </c>
    </row>
    <row r="9723" spans="1:5" x14ac:dyDescent="0.45">
      <c r="A9723">
        <v>9721</v>
      </c>
      <c r="B9723" s="1">
        <v>5.7756045587260801E-5</v>
      </c>
      <c r="C9723" s="1">
        <v>1.6852537861742301E-10</v>
      </c>
      <c r="D9723">
        <v>2.3495325433539201E-4</v>
      </c>
      <c r="E9723">
        <v>1.97106090884023E-2</v>
      </c>
    </row>
    <row r="9724" spans="1:5" x14ac:dyDescent="0.45">
      <c r="A9724">
        <v>9722</v>
      </c>
      <c r="B9724" s="1">
        <v>5.73539669961627E-5</v>
      </c>
      <c r="C9724" s="1">
        <v>1.7317678136845699E-10</v>
      </c>
      <c r="D9724">
        <v>3.7325643610876198E-4</v>
      </c>
      <c r="E9724">
        <v>2.0040228160342202E-2</v>
      </c>
    </row>
    <row r="9725" spans="1:5" x14ac:dyDescent="0.45">
      <c r="A9725">
        <v>9723</v>
      </c>
      <c r="B9725" s="1">
        <v>5.7285513974743697E-5</v>
      </c>
      <c r="C9725" s="1">
        <v>1.7848991591511801E-10</v>
      </c>
      <c r="D9725">
        <v>6.8789344290050595E-4</v>
      </c>
      <c r="E9725">
        <v>2.0028137668923002E-2</v>
      </c>
    </row>
    <row r="9726" spans="1:5" x14ac:dyDescent="0.45">
      <c r="A9726">
        <v>9724</v>
      </c>
      <c r="B9726" s="1">
        <v>5.6854604473937797E-5</v>
      </c>
      <c r="C9726" s="1">
        <v>1.8792314175498799E-10</v>
      </c>
      <c r="D9726">
        <v>1.0634816219837299E-3</v>
      </c>
      <c r="E9726">
        <v>2.0514415172510798E-2</v>
      </c>
    </row>
    <row r="9727" spans="1:5" x14ac:dyDescent="0.45">
      <c r="A9727">
        <v>9725</v>
      </c>
      <c r="B9727" s="1">
        <v>5.6948298726364999E-5</v>
      </c>
      <c r="C9727" s="1">
        <v>1.9908143698579601E-10</v>
      </c>
      <c r="D9727">
        <v>1.8132433302877201E-3</v>
      </c>
      <c r="E9727">
        <v>2.0438735095103602E-2</v>
      </c>
    </row>
    <row r="9728" spans="1:5" x14ac:dyDescent="0.45">
      <c r="A9728">
        <v>9726</v>
      </c>
      <c r="B9728" s="1">
        <v>5.64592850565849E-5</v>
      </c>
      <c r="C9728" s="1">
        <v>2.23863666463871E-10</v>
      </c>
      <c r="D9728">
        <v>2.7445102431165299E-3</v>
      </c>
      <c r="E9728">
        <v>2.12754962182236E-2</v>
      </c>
    </row>
    <row r="9729" spans="1:5" x14ac:dyDescent="0.45">
      <c r="A9729">
        <v>9727</v>
      </c>
      <c r="B9729" s="1">
        <v>5.6788239018106799E-5</v>
      </c>
      <c r="C9729" s="1">
        <v>2.50562795422866E-10</v>
      </c>
      <c r="D9729">
        <v>4.5088246634764897E-3</v>
      </c>
      <c r="E9729">
        <v>2.1304500770258802E-2</v>
      </c>
    </row>
    <row r="9730" spans="1:5" x14ac:dyDescent="0.45">
      <c r="A9730">
        <v>9728</v>
      </c>
      <c r="B9730" s="1">
        <v>5.61518894950235E-5</v>
      </c>
      <c r="C9730" s="1">
        <v>3.24221477674953E-10</v>
      </c>
      <c r="D9730">
        <v>6.9040941385554904E-3</v>
      </c>
      <c r="E9730">
        <v>2.3029287478481899E-2</v>
      </c>
    </row>
    <row r="9731" spans="1:5" x14ac:dyDescent="0.45">
      <c r="A9731">
        <v>9729</v>
      </c>
      <c r="B9731" s="1">
        <v>5.6861937623373897E-5</v>
      </c>
      <c r="C9731" s="1">
        <v>3.8264820169365402E-10</v>
      </c>
      <c r="D9731">
        <v>1.1353537638042701E-2</v>
      </c>
      <c r="E9731">
        <v>2.3465197266628001E-2</v>
      </c>
    </row>
    <row r="9732" spans="1:5" x14ac:dyDescent="0.45">
      <c r="A9732">
        <v>9730</v>
      </c>
      <c r="B9732" s="1">
        <v>5.60019979499022E-5</v>
      </c>
      <c r="C9732" s="1">
        <v>5.9281697001433605E-10</v>
      </c>
      <c r="D9732">
        <v>1.7823955268360999E-2</v>
      </c>
      <c r="E9732">
        <v>2.7468974025217099E-2</v>
      </c>
    </row>
    <row r="9733" spans="1:5" x14ac:dyDescent="0.45">
      <c r="A9733">
        <v>9731</v>
      </c>
      <c r="B9733" s="1">
        <v>5.7325780917425903E-5</v>
      </c>
      <c r="C9733" s="1">
        <v>6.4739801956591498E-10</v>
      </c>
      <c r="D9733">
        <v>2.9643403458205299E-2</v>
      </c>
      <c r="E9733">
        <v>2.83997523397931E-2</v>
      </c>
    </row>
    <row r="9734" spans="1:5" x14ac:dyDescent="0.45">
      <c r="A9734">
        <v>9732</v>
      </c>
      <c r="B9734" s="1">
        <v>5.6394384010226899E-5</v>
      </c>
      <c r="C9734" s="1">
        <v>1.09672781599113E-9</v>
      </c>
      <c r="D9734">
        <v>4.6539767978384099E-2</v>
      </c>
      <c r="E9734">
        <v>3.5170717325799301E-2</v>
      </c>
    </row>
    <row r="9735" spans="1:5" x14ac:dyDescent="0.45">
      <c r="A9735">
        <v>9733</v>
      </c>
      <c r="B9735" s="1">
        <v>5.83954262022831E-5</v>
      </c>
      <c r="C9735" s="1">
        <v>8.5884204741646197E-10</v>
      </c>
      <c r="D9735">
        <v>7.5552820276550997E-2</v>
      </c>
      <c r="E9735">
        <v>3.4296413628992203E-2</v>
      </c>
    </row>
    <row r="9736" spans="1:5" x14ac:dyDescent="0.45">
      <c r="A9736">
        <v>9734</v>
      </c>
      <c r="B9736" s="1">
        <v>5.8104659360971297E-5</v>
      </c>
      <c r="C9736" s="1">
        <v>1.2172564589287601E-9</v>
      </c>
      <c r="D9736">
        <v>0.110439701919701</v>
      </c>
      <c r="E9736">
        <v>3.5461040677961297E-2</v>
      </c>
    </row>
    <row r="9737" spans="1:5" x14ac:dyDescent="0.45">
      <c r="A9737">
        <v>9735</v>
      </c>
      <c r="B9737" s="1">
        <v>5.9935189752950502E-5</v>
      </c>
      <c r="C9737" s="1">
        <v>6.5365962278660197E-10</v>
      </c>
      <c r="D9737">
        <v>0.160483342256311</v>
      </c>
      <c r="E9737">
        <v>3.0681593918351301E-2</v>
      </c>
    </row>
    <row r="9738" spans="1:5" x14ac:dyDescent="0.45">
      <c r="A9738">
        <v>9736</v>
      </c>
      <c r="B9738" s="1">
        <v>6.0500929448386901E-5</v>
      </c>
      <c r="C9738" s="1">
        <v>5.7892706048776496E-10</v>
      </c>
      <c r="D9738">
        <v>0.198877754910986</v>
      </c>
      <c r="E9738">
        <v>2.4499678652680199E-2</v>
      </c>
    </row>
    <row r="9739" spans="1:5" x14ac:dyDescent="0.45">
      <c r="A9739">
        <v>9737</v>
      </c>
      <c r="B9739" s="1">
        <v>6.1433625663133098E-5</v>
      </c>
      <c r="C9739" s="1">
        <v>3.24615555619408E-10</v>
      </c>
      <c r="D9739">
        <v>0.234978158853937</v>
      </c>
      <c r="E9739">
        <v>2.0683931080481801E-2</v>
      </c>
    </row>
    <row r="9740" spans="1:5" x14ac:dyDescent="0.45">
      <c r="A9740">
        <v>9738</v>
      </c>
      <c r="B9740" s="1">
        <v>6.1446058672025498E-5</v>
      </c>
      <c r="C9740" s="1">
        <v>2.5276327900297098E-10</v>
      </c>
      <c r="D9740">
        <v>0.22666439027244401</v>
      </c>
      <c r="E9740">
        <v>1.9613939778432499E-2</v>
      </c>
    </row>
    <row r="9741" spans="1:5" x14ac:dyDescent="0.45">
      <c r="A9741">
        <v>9739</v>
      </c>
      <c r="B9741" s="1">
        <v>6.2584687352117398E-5</v>
      </c>
      <c r="C9741" s="1">
        <v>2.1860150956964699E-10</v>
      </c>
      <c r="D9741">
        <v>0.198348158454107</v>
      </c>
      <c r="E9741">
        <v>1.8078549031847701E-2</v>
      </c>
    </row>
    <row r="9742" spans="1:5" x14ac:dyDescent="0.45">
      <c r="A9742">
        <v>9740</v>
      </c>
      <c r="B9742" s="1">
        <v>6.1366760784930207E-5</v>
      </c>
      <c r="C9742" s="1">
        <v>2.3454170486761697E-10</v>
      </c>
      <c r="D9742">
        <v>0.13409085845152699</v>
      </c>
      <c r="E9742">
        <v>1.9537100972465801E-2</v>
      </c>
    </row>
    <row r="9743" spans="1:5" x14ac:dyDescent="0.45">
      <c r="A9743">
        <v>9741</v>
      </c>
      <c r="B9743" s="1">
        <v>6.1937451615391405E-5</v>
      </c>
      <c r="C9743" s="1">
        <v>2.5251253837331601E-10</v>
      </c>
      <c r="D9743">
        <v>7.2563692465234905E-2</v>
      </c>
      <c r="E9743">
        <v>1.94938527627571E-2</v>
      </c>
    </row>
    <row r="9744" spans="1:5" x14ac:dyDescent="0.45">
      <c r="A9744">
        <v>9742</v>
      </c>
      <c r="B9744" s="1">
        <v>6.0820131976879299E-5</v>
      </c>
      <c r="C9744" s="1">
        <v>3.0925582497492602E-10</v>
      </c>
      <c r="D9744">
        <v>2.38211844465759E-2</v>
      </c>
      <c r="E9744">
        <v>2.1481495631907301E-2</v>
      </c>
    </row>
    <row r="9745" spans="1:5" x14ac:dyDescent="0.45">
      <c r="A9745">
        <v>9743</v>
      </c>
      <c r="B9745" s="1">
        <v>6.1383308474419597E-5</v>
      </c>
      <c r="C9745" s="1">
        <v>2.7359555315117302E-10</v>
      </c>
      <c r="D9745">
        <v>2.3111839927784901E-3</v>
      </c>
      <c r="E9745">
        <v>2.0670565965037101E-2</v>
      </c>
    </row>
    <row r="9746" spans="1:5" x14ac:dyDescent="0.45">
      <c r="A9746">
        <v>9744</v>
      </c>
      <c r="B9746" s="1">
        <v>6.05943046743128E-5</v>
      </c>
      <c r="C9746" s="1">
        <v>2.4954016179976002E-10</v>
      </c>
      <c r="D9746">
        <v>2.3012322352850799E-3</v>
      </c>
      <c r="E9746">
        <v>1.9566383417133501E-2</v>
      </c>
    </row>
    <row r="9747" spans="1:5" x14ac:dyDescent="0.45">
      <c r="A9747">
        <v>9745</v>
      </c>
      <c r="B9747" s="1">
        <v>6.1057094740404698E-5</v>
      </c>
      <c r="C9747" s="1">
        <v>1.70319777051177E-10</v>
      </c>
      <c r="D9747">
        <v>1.28168193747175E-2</v>
      </c>
      <c r="E9747">
        <v>1.83232292891208E-2</v>
      </c>
    </row>
    <row r="9748" spans="1:5" x14ac:dyDescent="0.45">
      <c r="A9748">
        <v>9746</v>
      </c>
      <c r="B9748" s="1">
        <v>6.0798379203468698E-5</v>
      </c>
      <c r="C9748" s="1">
        <v>1.5536893212097701E-10</v>
      </c>
      <c r="D9748">
        <v>2.44756821844032E-2</v>
      </c>
      <c r="E9748">
        <v>1.7405737044124701E-2</v>
      </c>
    </row>
    <row r="9749" spans="1:5" x14ac:dyDescent="0.45">
      <c r="A9749">
        <v>9747</v>
      </c>
      <c r="B9749" s="1">
        <v>6.0308920298633103E-5</v>
      </c>
      <c r="C9749" s="1">
        <v>2.2161507846362201E-10</v>
      </c>
      <c r="D9749">
        <v>3.0283431132944998E-2</v>
      </c>
      <c r="E9749">
        <v>1.93332420596928E-2</v>
      </c>
    </row>
    <row r="9750" spans="1:5" x14ac:dyDescent="0.45">
      <c r="A9750">
        <v>9748</v>
      </c>
      <c r="B9750" s="1">
        <v>6.08593870374601E-5</v>
      </c>
      <c r="C9750" s="1">
        <v>3.4994951579988099E-10</v>
      </c>
      <c r="D9750">
        <v>3.1621589120895202E-2</v>
      </c>
      <c r="E9750">
        <v>2.0157419189072899E-2</v>
      </c>
    </row>
    <row r="9751" spans="1:5" x14ac:dyDescent="0.45">
      <c r="A9751">
        <v>9749</v>
      </c>
      <c r="B9751" s="1">
        <v>5.9308209079288701E-5</v>
      </c>
      <c r="C9751" s="1">
        <v>5.6910612034996802E-10</v>
      </c>
      <c r="D9751">
        <v>2.90595660551013E-2</v>
      </c>
      <c r="E9751">
        <v>2.5104413405236899E-2</v>
      </c>
    </row>
    <row r="9752" spans="1:5" x14ac:dyDescent="0.45">
      <c r="A9752">
        <v>9750</v>
      </c>
      <c r="B9752" s="1">
        <v>6.0070342925001098E-5</v>
      </c>
      <c r="C9752" s="1">
        <v>5.1125674199118101E-10</v>
      </c>
      <c r="D9752">
        <v>2.65915923491453E-2</v>
      </c>
      <c r="E9752">
        <v>2.53735822773699E-2</v>
      </c>
    </row>
    <row r="9753" spans="1:5" x14ac:dyDescent="0.45">
      <c r="A9753">
        <v>9751</v>
      </c>
      <c r="B9753" s="1">
        <v>5.8943621109955E-5</v>
      </c>
      <c r="C9753" s="1">
        <v>5.9800865400773905E-10</v>
      </c>
      <c r="D9753">
        <v>2.31402873921134E-2</v>
      </c>
      <c r="E9753">
        <v>2.4821941380897401E-2</v>
      </c>
    </row>
    <row r="9754" spans="1:5" x14ac:dyDescent="0.45">
      <c r="A9754">
        <v>9752</v>
      </c>
      <c r="B9754" s="1">
        <v>5.9387423128604399E-5</v>
      </c>
      <c r="C9754" s="1">
        <v>3.5802865539972098E-10</v>
      </c>
      <c r="D9754">
        <v>2.1184577527587602E-2</v>
      </c>
      <c r="E9754">
        <v>2.2517581858094899E-2</v>
      </c>
    </row>
    <row r="9755" spans="1:5" x14ac:dyDescent="0.45">
      <c r="A9755">
        <v>9753</v>
      </c>
      <c r="B9755" s="1">
        <v>5.86580061789456E-5</v>
      </c>
      <c r="C9755" s="1">
        <v>2.6238506919576499E-10</v>
      </c>
      <c r="D9755">
        <v>1.7276829126021201E-2</v>
      </c>
      <c r="E9755">
        <v>2.0018070455940701E-2</v>
      </c>
    </row>
    <row r="9756" spans="1:5" x14ac:dyDescent="0.45">
      <c r="A9756">
        <v>9754</v>
      </c>
      <c r="B9756" s="1">
        <v>5.8407080549127303E-5</v>
      </c>
      <c r="C9756" s="1">
        <v>1.8025389633921201E-10</v>
      </c>
      <c r="D9756">
        <v>1.3040325149332101E-2</v>
      </c>
      <c r="E9756">
        <v>1.84986705770354E-2</v>
      </c>
    </row>
    <row r="9757" spans="1:5" x14ac:dyDescent="0.45">
      <c r="A9757">
        <v>9755</v>
      </c>
      <c r="B9757" s="1">
        <v>5.8017846463743198E-5</v>
      </c>
      <c r="C9757" s="1">
        <v>1.6129236115626799E-10</v>
      </c>
      <c r="D9757">
        <v>7.3898319884733096E-3</v>
      </c>
      <c r="E9757">
        <v>1.8539422825029999E-2</v>
      </c>
    </row>
    <row r="9758" spans="1:5" x14ac:dyDescent="0.45">
      <c r="A9758">
        <v>9756</v>
      </c>
      <c r="B9758" s="1">
        <v>5.7664744198266002E-5</v>
      </c>
      <c r="C9758" s="1">
        <v>1.73323094081217E-10</v>
      </c>
      <c r="D9758">
        <v>2.4849806731134698E-3</v>
      </c>
      <c r="E9758">
        <v>1.90631311113156E-2</v>
      </c>
    </row>
    <row r="9759" spans="1:5" x14ac:dyDescent="0.45">
      <c r="A9759">
        <v>9757</v>
      </c>
      <c r="B9759" s="1">
        <v>5.7387491332355902E-5</v>
      </c>
      <c r="C9759" s="1">
        <v>1.9322528690780399E-10</v>
      </c>
      <c r="D9759">
        <v>1.2225945623433999E-4</v>
      </c>
      <c r="E9759">
        <v>1.9287584305735E-2</v>
      </c>
    </row>
    <row r="9760" spans="1:5" x14ac:dyDescent="0.45">
      <c r="A9760">
        <v>9758</v>
      </c>
      <c r="B9760" s="1">
        <v>5.6560167115563501E-5</v>
      </c>
      <c r="C9760" s="1">
        <v>2.09486086728306E-10</v>
      </c>
      <c r="D9760">
        <v>1.61410351072791E-3</v>
      </c>
      <c r="E9760">
        <v>2.0585188402516701E-2</v>
      </c>
    </row>
    <row r="9761" spans="1:5" x14ac:dyDescent="0.45">
      <c r="A9761">
        <v>9759</v>
      </c>
      <c r="B9761" s="1">
        <v>5.6682259896040097E-5</v>
      </c>
      <c r="C9761" s="1">
        <v>2.1526506103358E-10</v>
      </c>
      <c r="D9761">
        <v>6.9917277159983696E-3</v>
      </c>
      <c r="E9761">
        <v>2.04715244495671E-2</v>
      </c>
    </row>
    <row r="9762" spans="1:5" x14ac:dyDescent="0.45">
      <c r="A9762">
        <v>9760</v>
      </c>
      <c r="B9762" s="1">
        <v>5.6372331439178398E-5</v>
      </c>
      <c r="C9762" s="1">
        <v>2.35242207213416E-10</v>
      </c>
      <c r="D9762">
        <v>1.3683434637081699E-2</v>
      </c>
      <c r="E9762">
        <v>2.0942185773450101E-2</v>
      </c>
    </row>
    <row r="9763" spans="1:5" x14ac:dyDescent="0.45">
      <c r="A9763">
        <v>9761</v>
      </c>
      <c r="B9763" s="1">
        <v>5.65572111273216E-5</v>
      </c>
      <c r="C9763" s="1">
        <v>2.33006616519377E-10</v>
      </c>
      <c r="D9763">
        <v>2.0857586505731999E-2</v>
      </c>
      <c r="E9763">
        <v>2.0836964340963601E-2</v>
      </c>
    </row>
    <row r="9764" spans="1:5" x14ac:dyDescent="0.45">
      <c r="A9764">
        <v>9762</v>
      </c>
      <c r="B9764" s="1">
        <v>5.6251522129923397E-5</v>
      </c>
      <c r="C9764" s="1">
        <v>2.6409763463062003E-10</v>
      </c>
      <c r="D9764">
        <v>2.4197622460947799E-2</v>
      </c>
      <c r="E9764">
        <v>2.1333302511697998E-2</v>
      </c>
    </row>
    <row r="9765" spans="1:5" x14ac:dyDescent="0.45">
      <c r="A9765">
        <v>9763</v>
      </c>
      <c r="B9765" s="1">
        <v>5.6827687472283002E-5</v>
      </c>
      <c r="C9765" s="1">
        <v>2.76826905658807E-10</v>
      </c>
      <c r="D9765">
        <v>2.5328965494268101E-2</v>
      </c>
      <c r="E9765">
        <v>2.0616443235137501E-2</v>
      </c>
    </row>
    <row r="9766" spans="1:5" x14ac:dyDescent="0.45">
      <c r="A9766">
        <v>9764</v>
      </c>
      <c r="B9766" s="1">
        <v>5.6187405544017099E-5</v>
      </c>
      <c r="C9766" s="1">
        <v>3.2917555123194399E-10</v>
      </c>
      <c r="D9766">
        <v>2.2757500576504001E-2</v>
      </c>
      <c r="E9766">
        <v>2.24243480659365E-2</v>
      </c>
    </row>
    <row r="9767" spans="1:5" x14ac:dyDescent="0.45">
      <c r="A9767">
        <v>9765</v>
      </c>
      <c r="B9767" s="1">
        <v>5.6943421862154198E-5</v>
      </c>
      <c r="C9767" s="1">
        <v>3.4077989303646599E-10</v>
      </c>
      <c r="D9767">
        <v>1.9314863191805001E-2</v>
      </c>
      <c r="E9767">
        <v>2.1781266170430701E-2</v>
      </c>
    </row>
    <row r="9768" spans="1:5" x14ac:dyDescent="0.45">
      <c r="A9768">
        <v>9766</v>
      </c>
      <c r="B9768" s="1">
        <v>5.59430433962511E-5</v>
      </c>
      <c r="C9768" s="1">
        <v>4.1791364480300002E-10</v>
      </c>
      <c r="D9768">
        <v>1.52123746177568E-2</v>
      </c>
      <c r="E9768">
        <v>2.3646076258714399E-2</v>
      </c>
    </row>
    <row r="9769" spans="1:5" x14ac:dyDescent="0.45">
      <c r="A9769">
        <v>9767</v>
      </c>
      <c r="B9769" s="1">
        <v>5.6652968353350101E-5</v>
      </c>
      <c r="C9769" s="1">
        <v>3.7298798323005397E-10</v>
      </c>
      <c r="D9769">
        <v>1.2475052769761101E-2</v>
      </c>
      <c r="E9769">
        <v>2.3373866931962899E-2</v>
      </c>
    </row>
    <row r="9770" spans="1:5" x14ac:dyDescent="0.45">
      <c r="A9770">
        <v>9768</v>
      </c>
      <c r="B9770" s="1">
        <v>5.5908816053211497E-5</v>
      </c>
      <c r="C9770" s="1">
        <v>4.1641874112222298E-10</v>
      </c>
      <c r="D9770">
        <v>1.00789820114529E-2</v>
      </c>
      <c r="E9770">
        <v>2.3546137254547898E-2</v>
      </c>
    </row>
    <row r="9771" spans="1:5" x14ac:dyDescent="0.45">
      <c r="A9771">
        <v>9769</v>
      </c>
      <c r="B9771" s="1">
        <v>5.6547449430197803E-5</v>
      </c>
      <c r="C9771" s="1">
        <v>3.1836374331867699E-10</v>
      </c>
      <c r="D9771">
        <v>9.3294681631526308E-3</v>
      </c>
      <c r="E9771">
        <v>2.27262873859891E-2</v>
      </c>
    </row>
    <row r="9772" spans="1:5" x14ac:dyDescent="0.45">
      <c r="A9772">
        <v>9770</v>
      </c>
      <c r="B9772" s="1">
        <v>5.5929798435360599E-5</v>
      </c>
      <c r="C9772" s="1">
        <v>2.9762793122280199E-10</v>
      </c>
      <c r="D9772">
        <v>8.4848802031855901E-3</v>
      </c>
      <c r="E9772">
        <v>2.1770473849421299E-2</v>
      </c>
    </row>
    <row r="9773" spans="1:5" x14ac:dyDescent="0.45">
      <c r="A9773">
        <v>9771</v>
      </c>
      <c r="B9773" s="1">
        <v>5.6534017513365898E-5</v>
      </c>
      <c r="C9773" s="1">
        <v>2.2923614355584599E-10</v>
      </c>
      <c r="D9773">
        <v>8.2828933009618608E-3</v>
      </c>
      <c r="E9773">
        <v>2.0413297208164202E-2</v>
      </c>
    </row>
    <row r="9774" spans="1:5" x14ac:dyDescent="0.45">
      <c r="A9774">
        <v>9772</v>
      </c>
      <c r="B9774" s="1">
        <v>5.6153062252755897E-5</v>
      </c>
      <c r="C9774" s="1">
        <v>1.9894517117751599E-10</v>
      </c>
      <c r="D9774">
        <v>7.4621354065231103E-3</v>
      </c>
      <c r="E9774">
        <v>2.0271374522395001E-2</v>
      </c>
    </row>
    <row r="9775" spans="1:5" x14ac:dyDescent="0.45">
      <c r="A9775">
        <v>9773</v>
      </c>
      <c r="B9775" s="1">
        <v>5.6520552881525902E-5</v>
      </c>
      <c r="C9775" s="1">
        <v>1.7724428983654299E-10</v>
      </c>
      <c r="D9775">
        <v>6.3651575580220797E-3</v>
      </c>
      <c r="E9775">
        <v>1.9335855751292999E-2</v>
      </c>
    </row>
    <row r="9776" spans="1:5" x14ac:dyDescent="0.45">
      <c r="A9776">
        <v>9774</v>
      </c>
      <c r="B9776" s="1">
        <v>5.6214219763638E-5</v>
      </c>
      <c r="C9776" s="1">
        <v>1.6646358134366101E-10</v>
      </c>
      <c r="D9776">
        <v>4.5995604264954804E-3</v>
      </c>
      <c r="E9776">
        <v>1.95519517605082E-2</v>
      </c>
    </row>
    <row r="9777" spans="1:5" x14ac:dyDescent="0.45">
      <c r="A9777">
        <v>9775</v>
      </c>
      <c r="B9777" s="1">
        <v>5.6233405732547699E-5</v>
      </c>
      <c r="C9777" s="1">
        <v>1.6173132286711001E-10</v>
      </c>
      <c r="D9777">
        <v>2.88507641132054E-3</v>
      </c>
      <c r="E9777">
        <v>1.93177517376735E-2</v>
      </c>
    </row>
    <row r="9778" spans="1:5" x14ac:dyDescent="0.45">
      <c r="A9778">
        <v>9776</v>
      </c>
      <c r="B9778" s="1">
        <v>5.6122002619798701E-5</v>
      </c>
      <c r="C9778" s="1">
        <v>1.6043674526639899E-10</v>
      </c>
      <c r="D9778">
        <v>1.22381256471789E-3</v>
      </c>
      <c r="E9778">
        <v>1.94293124979311E-2</v>
      </c>
    </row>
    <row r="9779" spans="1:5" x14ac:dyDescent="0.45">
      <c r="A9779">
        <v>9777</v>
      </c>
      <c r="B9779" s="1">
        <v>5.60747640164975E-5</v>
      </c>
      <c r="C9779" s="1">
        <v>1.5975528814900699E-10</v>
      </c>
      <c r="D9779">
        <v>3.47386033496417E-4</v>
      </c>
      <c r="E9779">
        <v>1.93438881706408E-2</v>
      </c>
    </row>
    <row r="9780" spans="1:5" x14ac:dyDescent="0.45">
      <c r="A9780">
        <v>9778</v>
      </c>
      <c r="B9780" s="1">
        <v>5.5959060058084202E-5</v>
      </c>
      <c r="C9780" s="1">
        <v>1.6024308066874601E-10</v>
      </c>
      <c r="D9780" s="1">
        <v>8.9462630604911298E-5</v>
      </c>
      <c r="E9780">
        <v>1.9302532989917701E-2</v>
      </c>
    </row>
    <row r="9781" spans="1:5" x14ac:dyDescent="0.45">
      <c r="A9781">
        <v>9779</v>
      </c>
      <c r="B9781" s="1">
        <v>5.5904340702399302E-5</v>
      </c>
      <c r="C9781" s="1">
        <v>1.6051193749918101E-10</v>
      </c>
      <c r="D9781">
        <v>3.76673891078914E-4</v>
      </c>
      <c r="E9781">
        <v>1.92444155550172E-2</v>
      </c>
    </row>
    <row r="9782" spans="1:5" x14ac:dyDescent="0.45">
      <c r="A9782">
        <v>9780</v>
      </c>
      <c r="B9782" s="1">
        <v>5.5787617052640097E-5</v>
      </c>
      <c r="C9782" s="1">
        <v>1.6132172705113699E-10</v>
      </c>
      <c r="D9782">
        <v>9.7000583631134398E-4</v>
      </c>
      <c r="E9782">
        <v>1.9178595439902801E-2</v>
      </c>
    </row>
    <row r="9783" spans="1:5" x14ac:dyDescent="0.45">
      <c r="A9783">
        <v>9781</v>
      </c>
      <c r="B9783" s="1">
        <v>5.5610648530540703E-5</v>
      </c>
      <c r="C9783" s="1">
        <v>1.6197028532445E-10</v>
      </c>
      <c r="D9783">
        <v>1.4341303129829801E-3</v>
      </c>
      <c r="E9783">
        <v>1.9335059746807999E-2</v>
      </c>
    </row>
    <row r="9784" spans="1:5" x14ac:dyDescent="0.45">
      <c r="A9784">
        <v>9782</v>
      </c>
      <c r="B9784" s="1">
        <v>5.54460706416151E-5</v>
      </c>
      <c r="C9784" s="1">
        <v>1.64528072704979E-10</v>
      </c>
      <c r="D9784">
        <v>1.80819880597829E-3</v>
      </c>
      <c r="E9784">
        <v>1.93321862865013E-2</v>
      </c>
    </row>
    <row r="9785" spans="1:5" x14ac:dyDescent="0.45">
      <c r="A9785">
        <v>9783</v>
      </c>
      <c r="B9785" s="1">
        <v>5.5105952178716402E-5</v>
      </c>
      <c r="C9785" s="1">
        <v>1.69157402607735E-10</v>
      </c>
      <c r="D9785">
        <v>1.8254715877336E-3</v>
      </c>
      <c r="E9785">
        <v>1.9764586503021899E-2</v>
      </c>
    </row>
    <row r="9786" spans="1:5" x14ac:dyDescent="0.45">
      <c r="A9786">
        <v>9784</v>
      </c>
      <c r="B9786" s="1">
        <v>5.5046671583673602E-5</v>
      </c>
      <c r="C9786" s="1">
        <v>1.76892532778508E-10</v>
      </c>
      <c r="D9786">
        <v>1.90737304473714E-3</v>
      </c>
      <c r="E9786">
        <v>1.9853892301406401E-2</v>
      </c>
    </row>
    <row r="9787" spans="1:5" x14ac:dyDescent="0.45">
      <c r="A9787">
        <v>9785</v>
      </c>
      <c r="B9787" s="1">
        <v>5.4611315638004899E-5</v>
      </c>
      <c r="C9787" s="1">
        <v>1.9355579877295101E-10</v>
      </c>
      <c r="D9787">
        <v>1.7865705402951701E-3</v>
      </c>
      <c r="E9787">
        <v>2.0437081582390201E-2</v>
      </c>
    </row>
    <row r="9788" spans="1:5" x14ac:dyDescent="0.45">
      <c r="A9788">
        <v>9786</v>
      </c>
      <c r="B9788" s="1">
        <v>5.4781735524598702E-5</v>
      </c>
      <c r="C9788" s="1">
        <v>2.0982760641391799E-10</v>
      </c>
      <c r="D9788">
        <v>2.04686065194273E-3</v>
      </c>
      <c r="E9788">
        <v>2.05254342188642E-2</v>
      </c>
    </row>
    <row r="9789" spans="1:5" x14ac:dyDescent="0.45">
      <c r="A9789">
        <v>9787</v>
      </c>
      <c r="B9789" s="1">
        <v>5.4204143395044697E-5</v>
      </c>
      <c r="C9789" s="1">
        <v>2.46988037030408E-10</v>
      </c>
      <c r="D9789">
        <v>2.3789169964337198E-3</v>
      </c>
      <c r="E9789">
        <v>2.1593592344440801E-2</v>
      </c>
    </row>
    <row r="9790" spans="1:5" x14ac:dyDescent="0.45">
      <c r="A9790">
        <v>9788</v>
      </c>
      <c r="B9790" s="1">
        <v>5.4727235482257899E-5</v>
      </c>
      <c r="C9790" s="1">
        <v>2.7680702855600802E-10</v>
      </c>
      <c r="D9790">
        <v>3.49742108925372E-3</v>
      </c>
      <c r="E9790">
        <v>2.1443098178289599E-2</v>
      </c>
    </row>
    <row r="9791" spans="1:5" x14ac:dyDescent="0.45">
      <c r="A9791">
        <v>9789</v>
      </c>
      <c r="B9791" s="1">
        <v>5.3967504757508902E-5</v>
      </c>
      <c r="C9791" s="1">
        <v>3.5861542531968001E-10</v>
      </c>
      <c r="D9791">
        <v>5.2818342765048503E-3</v>
      </c>
      <c r="E9791">
        <v>2.3598702315072599E-2</v>
      </c>
    </row>
    <row r="9792" spans="1:5" x14ac:dyDescent="0.45">
      <c r="A9792">
        <v>9790</v>
      </c>
      <c r="B9792" s="1">
        <v>5.48757987380341E-5</v>
      </c>
      <c r="C9792" s="1">
        <v>3.9843181698637101E-10</v>
      </c>
      <c r="D9792">
        <v>9.0148405156688701E-3</v>
      </c>
      <c r="E9792">
        <v>2.3533093279674101E-2</v>
      </c>
    </row>
    <row r="9793" spans="1:5" x14ac:dyDescent="0.45">
      <c r="A9793">
        <v>9791</v>
      </c>
      <c r="B9793" s="1">
        <v>5.39765747285651E-5</v>
      </c>
      <c r="C9793" s="1">
        <v>5.7798233207687799E-10</v>
      </c>
      <c r="D9793">
        <v>1.47015804001378E-2</v>
      </c>
      <c r="E9793">
        <v>2.70785289352895E-2</v>
      </c>
    </row>
    <row r="9794" spans="1:5" x14ac:dyDescent="0.45">
      <c r="A9794">
        <v>9792</v>
      </c>
      <c r="B9794" s="1">
        <v>5.5318220893048002E-5</v>
      </c>
      <c r="C9794" s="1">
        <v>5.7639917510331604E-10</v>
      </c>
      <c r="D9794">
        <v>2.5068608315586001E-2</v>
      </c>
      <c r="E9794">
        <v>2.7208512929206102E-2</v>
      </c>
    </row>
    <row r="9795" spans="1:5" x14ac:dyDescent="0.45">
      <c r="A9795">
        <v>9793</v>
      </c>
      <c r="B9795" s="1">
        <v>5.4517834680840199E-5</v>
      </c>
      <c r="C9795" s="1">
        <v>8.6810926868251001E-10</v>
      </c>
      <c r="D9795">
        <v>3.9003207473113102E-2</v>
      </c>
      <c r="E9795">
        <v>3.1294692026806001E-2</v>
      </c>
    </row>
    <row r="9796" spans="1:5" x14ac:dyDescent="0.45">
      <c r="A9796">
        <v>9794</v>
      </c>
      <c r="B9796" s="1">
        <v>5.6185692058879101E-5</v>
      </c>
      <c r="C9796" s="1">
        <v>6.87839737956826E-10</v>
      </c>
      <c r="D9796">
        <v>6.1312217640338902E-2</v>
      </c>
      <c r="E9796">
        <v>3.0214412745258701E-2</v>
      </c>
    </row>
    <row r="9797" spans="1:5" x14ac:dyDescent="0.45">
      <c r="A9797">
        <v>9795</v>
      </c>
      <c r="B9797" s="1">
        <v>5.56928473008759E-5</v>
      </c>
      <c r="C9797" s="1">
        <v>9.08513995396733E-10</v>
      </c>
      <c r="D9797">
        <v>8.5531121157852205E-2</v>
      </c>
      <c r="E9797">
        <v>3.11154357892943E-2</v>
      </c>
    </row>
    <row r="9798" spans="1:5" x14ac:dyDescent="0.45">
      <c r="A9798">
        <v>9796</v>
      </c>
      <c r="B9798" s="1">
        <v>5.7313799075702503E-5</v>
      </c>
      <c r="C9798" s="1">
        <v>5.8269411349767096E-10</v>
      </c>
      <c r="D9798">
        <v>0.11732422798638199</v>
      </c>
      <c r="E9798">
        <v>2.78023336004493E-2</v>
      </c>
    </row>
    <row r="9799" spans="1:5" x14ac:dyDescent="0.45">
      <c r="A9799">
        <v>9797</v>
      </c>
      <c r="B9799" s="1">
        <v>5.7125066824662102E-5</v>
      </c>
      <c r="C9799" s="1">
        <v>5.9283141838912896E-10</v>
      </c>
      <c r="D9799">
        <v>0.139073471605064</v>
      </c>
      <c r="E9799">
        <v>2.5617598890069398E-2</v>
      </c>
    </row>
    <row r="9800" spans="1:5" x14ac:dyDescent="0.45">
      <c r="A9800">
        <v>9798</v>
      </c>
      <c r="B9800" s="1">
        <v>5.8358528146403401E-5</v>
      </c>
      <c r="C9800" s="1">
        <v>3.8286930442066798E-10</v>
      </c>
      <c r="D9800">
        <v>0.157953143296445</v>
      </c>
      <c r="E9800">
        <v>2.23403423790892E-2</v>
      </c>
    </row>
    <row r="9801" spans="1:5" x14ac:dyDescent="0.45">
      <c r="A9801">
        <v>9799</v>
      </c>
      <c r="B9801" s="1">
        <v>5.7990325283370903E-5</v>
      </c>
      <c r="C9801" s="1">
        <v>3.4690805131513E-10</v>
      </c>
      <c r="D9801">
        <v>0.15078322796590801</v>
      </c>
      <c r="E9801">
        <v>2.15474764578098E-2</v>
      </c>
    </row>
    <row r="9802" spans="1:5" x14ac:dyDescent="0.45">
      <c r="A9802">
        <v>9800</v>
      </c>
      <c r="B9802" s="1">
        <v>5.8916322985102201E-5</v>
      </c>
      <c r="C9802" s="1">
        <v>2.7272913917472598E-10</v>
      </c>
      <c r="D9802">
        <v>0.13335299081863999</v>
      </c>
      <c r="E9802">
        <v>1.9788136202772699E-2</v>
      </c>
    </row>
    <row r="9803" spans="1:5" x14ac:dyDescent="0.45">
      <c r="A9803">
        <v>9801</v>
      </c>
      <c r="B9803" s="1">
        <v>5.8138144461575302E-5</v>
      </c>
      <c r="C9803" s="1">
        <v>2.7420739405765202E-10</v>
      </c>
      <c r="D9803">
        <v>9.5356827090528506E-2</v>
      </c>
      <c r="E9803">
        <v>2.042398258928E-2</v>
      </c>
    </row>
    <row r="9804" spans="1:5" x14ac:dyDescent="0.45">
      <c r="A9804">
        <v>9802</v>
      </c>
      <c r="B9804" s="1">
        <v>5.8726692266086198E-5</v>
      </c>
      <c r="C9804" s="1">
        <v>2.47239863900085E-10</v>
      </c>
      <c r="D9804">
        <v>5.8507645664196299E-2</v>
      </c>
      <c r="E9804">
        <v>1.9566587453672901E-2</v>
      </c>
    </row>
    <row r="9805" spans="1:5" x14ac:dyDescent="0.45">
      <c r="A9805">
        <v>9803</v>
      </c>
      <c r="B9805" s="1">
        <v>5.7924837002808002E-5</v>
      </c>
      <c r="C9805" s="1">
        <v>2.5844722055124897E-10</v>
      </c>
      <c r="D9805">
        <v>2.5461562579799799E-2</v>
      </c>
      <c r="E9805">
        <v>2.02788922048843E-2</v>
      </c>
    </row>
    <row r="9806" spans="1:5" x14ac:dyDescent="0.45">
      <c r="A9806">
        <v>9804</v>
      </c>
      <c r="B9806" s="1">
        <v>5.8363833595793199E-5</v>
      </c>
      <c r="C9806" s="1">
        <v>2.2209520774034001E-10</v>
      </c>
      <c r="D9806">
        <v>6.5631980813207003E-3</v>
      </c>
      <c r="E9806">
        <v>1.9315086321937899E-2</v>
      </c>
    </row>
    <row r="9807" spans="1:5" x14ac:dyDescent="0.45">
      <c r="A9807">
        <v>9805</v>
      </c>
      <c r="B9807" s="1">
        <v>5.7728713156139998E-5</v>
      </c>
      <c r="C9807" s="1">
        <v>2.0209211462507401E-10</v>
      </c>
      <c r="D9807">
        <v>1.1427105241251001E-4</v>
      </c>
      <c r="E9807">
        <v>1.8884595749484999E-2</v>
      </c>
    </row>
    <row r="9808" spans="1:5" x14ac:dyDescent="0.45">
      <c r="A9808">
        <v>9806</v>
      </c>
      <c r="B9808" s="1">
        <v>5.7959733052305501E-5</v>
      </c>
      <c r="C9808" s="1">
        <v>1.63901211451472E-10</v>
      </c>
      <c r="D9808">
        <v>2.7498442803365899E-3</v>
      </c>
      <c r="E9808">
        <v>1.8047857850004501E-2</v>
      </c>
    </row>
    <row r="9809" spans="1:5" x14ac:dyDescent="0.45">
      <c r="A9809">
        <v>9807</v>
      </c>
      <c r="B9809" s="1">
        <v>5.76252217780209E-5</v>
      </c>
      <c r="C9809" s="1">
        <v>1.5169023821445401E-10</v>
      </c>
      <c r="D9809">
        <v>9.3689045643733405E-3</v>
      </c>
      <c r="E9809">
        <v>1.7577833318310501E-2</v>
      </c>
    </row>
    <row r="9810" spans="1:5" x14ac:dyDescent="0.45">
      <c r="A9810">
        <v>9808</v>
      </c>
      <c r="B9810" s="1">
        <v>5.72418071467615E-5</v>
      </c>
      <c r="C9810" s="1">
        <v>1.72265414440238E-10</v>
      </c>
      <c r="D9810">
        <v>1.53664952994754E-2</v>
      </c>
      <c r="E9810">
        <v>1.8261573096320701E-2</v>
      </c>
    </row>
    <row r="9811" spans="1:5" x14ac:dyDescent="0.45">
      <c r="A9811">
        <v>9809</v>
      </c>
      <c r="B9811" s="1">
        <v>5.7296939678095401E-5</v>
      </c>
      <c r="C9811" s="1">
        <v>2.2819334496808799E-10</v>
      </c>
      <c r="D9811">
        <v>1.98135409709164E-2</v>
      </c>
      <c r="E9811">
        <v>1.8755856536945899E-2</v>
      </c>
    </row>
    <row r="9812" spans="1:5" x14ac:dyDescent="0.45">
      <c r="A9812">
        <v>9810</v>
      </c>
      <c r="B9812" s="1">
        <v>5.6237810222661597E-5</v>
      </c>
      <c r="C9812" s="1">
        <v>3.2978588006700701E-10</v>
      </c>
      <c r="D9812">
        <v>2.1482470073881099E-2</v>
      </c>
      <c r="E9812">
        <v>2.1358975237427399E-2</v>
      </c>
    </row>
    <row r="9813" spans="1:5" x14ac:dyDescent="0.45">
      <c r="A9813">
        <v>9811</v>
      </c>
      <c r="B9813" s="1">
        <v>5.6580762003197903E-5</v>
      </c>
      <c r="C9813" s="1">
        <v>3.7173285299515001E-10</v>
      </c>
      <c r="D9813">
        <v>2.2570165937915901E-2</v>
      </c>
      <c r="E9813">
        <v>2.2086913738747299E-2</v>
      </c>
    </row>
    <row r="9814" spans="1:5" x14ac:dyDescent="0.45">
      <c r="A9814">
        <v>9812</v>
      </c>
      <c r="B9814" s="1">
        <v>5.5390131651320897E-5</v>
      </c>
      <c r="C9814" s="1">
        <v>4.9500040376025498E-10</v>
      </c>
      <c r="D9814">
        <v>2.22364961023334E-2</v>
      </c>
      <c r="E9814">
        <v>2.43449926364788E-2</v>
      </c>
    </row>
    <row r="9815" spans="1:5" x14ac:dyDescent="0.45">
      <c r="A9815">
        <v>9813</v>
      </c>
      <c r="B9815" s="1">
        <v>5.5890556229087897E-5</v>
      </c>
      <c r="C9815" s="1">
        <v>4.1837291931680801E-10</v>
      </c>
      <c r="D9815">
        <v>2.3038821057876298E-2</v>
      </c>
      <c r="E9815">
        <v>2.3647712328412999E-2</v>
      </c>
    </row>
    <row r="9816" spans="1:5" x14ac:dyDescent="0.45">
      <c r="A9816">
        <v>9814</v>
      </c>
      <c r="B9816" s="1">
        <v>5.4950019532688401E-5</v>
      </c>
      <c r="C9816" s="1">
        <v>4.5415716544650899E-10</v>
      </c>
      <c r="D9816">
        <v>2.2678189758908899E-2</v>
      </c>
      <c r="E9816">
        <v>2.3793381331545401E-2</v>
      </c>
    </row>
    <row r="9817" spans="1:5" x14ac:dyDescent="0.45">
      <c r="A9817">
        <v>9815</v>
      </c>
      <c r="B9817" s="1">
        <v>5.5407234968902598E-5</v>
      </c>
      <c r="C9817" s="1">
        <v>3.3659296585927801E-10</v>
      </c>
      <c r="D9817">
        <v>2.31500455351396E-2</v>
      </c>
      <c r="E9817">
        <v>2.1943676645062901E-2</v>
      </c>
    </row>
    <row r="9818" spans="1:5" x14ac:dyDescent="0.45">
      <c r="A9818">
        <v>9816</v>
      </c>
      <c r="B9818" s="1">
        <v>5.4681849473036401E-5</v>
      </c>
      <c r="C9818" s="1">
        <v>3.0683731797374799E-10</v>
      </c>
      <c r="D9818">
        <v>2.1648698278003999E-2</v>
      </c>
      <c r="E9818">
        <v>2.1542947850384599E-2</v>
      </c>
    </row>
    <row r="9819" spans="1:5" x14ac:dyDescent="0.45">
      <c r="A9819">
        <v>9817</v>
      </c>
      <c r="B9819" s="1">
        <v>5.5078244392018203E-5</v>
      </c>
      <c r="C9819" s="1">
        <v>2.4365570729582098E-10</v>
      </c>
      <c r="D9819">
        <v>1.9675068395827899E-2</v>
      </c>
      <c r="E9819">
        <v>1.9872640794918899E-2</v>
      </c>
    </row>
    <row r="9820" spans="1:5" x14ac:dyDescent="0.45">
      <c r="A9820">
        <v>9818</v>
      </c>
      <c r="B9820" s="1">
        <v>5.4476827779044798E-5</v>
      </c>
      <c r="C9820" s="1">
        <v>2.1860146632672001E-10</v>
      </c>
      <c r="D9820">
        <v>1.5725862569424199E-2</v>
      </c>
      <c r="E9820">
        <v>2.01784682979309E-2</v>
      </c>
    </row>
    <row r="9821" spans="1:5" x14ac:dyDescent="0.45">
      <c r="A9821">
        <v>9819</v>
      </c>
      <c r="B9821" s="1">
        <v>5.4675661020849E-5</v>
      </c>
      <c r="C9821" s="1">
        <v>1.9763893647897801E-10</v>
      </c>
      <c r="D9821">
        <v>1.15177051964308E-2</v>
      </c>
      <c r="E9821">
        <v>1.92956125460708E-2</v>
      </c>
    </row>
    <row r="9822" spans="1:5" x14ac:dyDescent="0.45">
      <c r="A9822">
        <v>9820</v>
      </c>
      <c r="B9822" s="1">
        <v>5.4181156003983002E-5</v>
      </c>
      <c r="C9822" s="1">
        <v>1.8950885089897601E-10</v>
      </c>
      <c r="D9822">
        <v>6.9630481325477101E-3</v>
      </c>
      <c r="E9822">
        <v>1.9754858763845699E-2</v>
      </c>
    </row>
    <row r="9823" spans="1:5" x14ac:dyDescent="0.45">
      <c r="A9823">
        <v>9821</v>
      </c>
      <c r="B9823" s="1">
        <v>5.4257574903454601E-5</v>
      </c>
      <c r="C9823" s="1">
        <v>1.81800142898192E-10</v>
      </c>
      <c r="D9823">
        <v>3.6107768502425201E-3</v>
      </c>
      <c r="E9823">
        <v>1.9440741542571398E-2</v>
      </c>
    </row>
    <row r="9824" spans="1:5" x14ac:dyDescent="0.45">
      <c r="A9824">
        <v>9822</v>
      </c>
      <c r="B9824" s="1">
        <v>5.39003104486052E-5</v>
      </c>
      <c r="C9824" s="1">
        <v>1.8033988497234901E-10</v>
      </c>
      <c r="D9824">
        <v>1.26052682212454E-3</v>
      </c>
      <c r="E9824">
        <v>1.9695644849147698E-2</v>
      </c>
    </row>
    <row r="9825" spans="1:5" x14ac:dyDescent="0.45">
      <c r="A9825">
        <v>9823</v>
      </c>
      <c r="B9825" s="1">
        <v>5.4011481565660702E-5</v>
      </c>
      <c r="C9825" s="1">
        <v>1.7494898643824199E-10</v>
      </c>
      <c r="D9825">
        <v>2.90133487050993E-4</v>
      </c>
      <c r="E9825">
        <v>1.9478864572319801E-2</v>
      </c>
    </row>
    <row r="9826" spans="1:5" x14ac:dyDescent="0.45">
      <c r="A9826">
        <v>9824</v>
      </c>
      <c r="B9826" s="1">
        <v>5.3724454152932901E-5</v>
      </c>
      <c r="C9826" s="1">
        <v>1.7265768895744099E-10</v>
      </c>
      <c r="D9826" s="1">
        <v>8.0486382823060404E-5</v>
      </c>
      <c r="E9826">
        <v>1.9520698207135E-2</v>
      </c>
    </row>
    <row r="9827" spans="1:5" x14ac:dyDescent="0.45">
      <c r="A9827">
        <v>9825</v>
      </c>
      <c r="B9827" s="1">
        <v>5.3836403290299401E-5</v>
      </c>
      <c r="C9827" s="1">
        <v>1.67371460279384E-10</v>
      </c>
      <c r="D9827">
        <v>2.35528044690402E-4</v>
      </c>
      <c r="E9827">
        <v>1.9311081174031599E-2</v>
      </c>
    </row>
    <row r="9828" spans="1:5" x14ac:dyDescent="0.45">
      <c r="A9828">
        <v>9826</v>
      </c>
      <c r="B9828" s="1">
        <v>5.3624905513952199E-5</v>
      </c>
      <c r="C9828" s="1">
        <v>1.64183210801944E-10</v>
      </c>
      <c r="D9828">
        <v>4.5508344758933903E-4</v>
      </c>
      <c r="E9828">
        <v>1.92977203111987E-2</v>
      </c>
    </row>
    <row r="9829" spans="1:5" x14ac:dyDescent="0.45">
      <c r="A9829">
        <v>9827</v>
      </c>
      <c r="B9829" s="1">
        <v>5.3573067746104398E-5</v>
      </c>
      <c r="C9829" s="1">
        <v>1.6169202818442699E-10</v>
      </c>
      <c r="D9829">
        <v>5.0027434812398796E-4</v>
      </c>
      <c r="E9829">
        <v>1.9293373849014299E-2</v>
      </c>
    </row>
    <row r="9830" spans="1:5" x14ac:dyDescent="0.45">
      <c r="A9830">
        <v>9828</v>
      </c>
      <c r="B9830" s="1">
        <v>5.3420889109085001E-5</v>
      </c>
      <c r="C9830" s="1">
        <v>1.6235274554757799E-10</v>
      </c>
      <c r="D9830">
        <v>4.9523156480551004E-4</v>
      </c>
      <c r="E9830">
        <v>1.9336991560774001E-2</v>
      </c>
    </row>
    <row r="9831" spans="1:5" x14ac:dyDescent="0.45">
      <c r="A9831">
        <v>9829</v>
      </c>
      <c r="B9831" s="1">
        <v>5.3176223889022102E-5</v>
      </c>
      <c r="C9831" s="1">
        <v>1.66208055769271E-10</v>
      </c>
      <c r="D9831">
        <v>3.8858957644843001E-4</v>
      </c>
      <c r="E9831">
        <v>1.9590943866212799E-2</v>
      </c>
    </row>
    <row r="9832" spans="1:5" x14ac:dyDescent="0.45">
      <c r="A9832">
        <v>9830</v>
      </c>
      <c r="B9832" s="1">
        <v>5.3146357834860398E-5</v>
      </c>
      <c r="C9832" s="1">
        <v>1.71596868531039E-10</v>
      </c>
      <c r="D9832">
        <v>3.7263091397471502E-4</v>
      </c>
      <c r="E9832">
        <v>1.97194122088581E-2</v>
      </c>
    </row>
    <row r="9833" spans="1:5" x14ac:dyDescent="0.45">
      <c r="A9833">
        <v>9831</v>
      </c>
      <c r="B9833" s="1">
        <v>5.2759749835669902E-5</v>
      </c>
      <c r="C9833" s="1">
        <v>1.82372129352056E-10</v>
      </c>
      <c r="D9833">
        <v>3.5635259196185301E-4</v>
      </c>
      <c r="E9833">
        <v>2.00981548125393E-2</v>
      </c>
    </row>
    <row r="9834" spans="1:5" x14ac:dyDescent="0.45">
      <c r="A9834">
        <v>9832</v>
      </c>
      <c r="B9834" s="1">
        <v>5.2894483576047199E-5</v>
      </c>
      <c r="C9834" s="1">
        <v>1.90024026575851E-10</v>
      </c>
      <c r="D9834">
        <v>5.2027073554667097E-4</v>
      </c>
      <c r="E9834">
        <v>2.0150902882346201E-2</v>
      </c>
    </row>
    <row r="9835" spans="1:5" x14ac:dyDescent="0.45">
      <c r="A9835">
        <v>9833</v>
      </c>
      <c r="B9835" s="1">
        <v>5.2422183705986797E-5</v>
      </c>
      <c r="C9835" s="1">
        <v>2.06354769405725E-10</v>
      </c>
      <c r="D9835">
        <v>7.9957360750241896E-4</v>
      </c>
      <c r="E9835">
        <v>2.0724342465907999E-2</v>
      </c>
    </row>
    <row r="9836" spans="1:5" x14ac:dyDescent="0.45">
      <c r="A9836">
        <v>9834</v>
      </c>
      <c r="B9836" s="1">
        <v>5.2746464552373497E-5</v>
      </c>
      <c r="C9836" s="1">
        <v>2.1645675222830899E-10</v>
      </c>
      <c r="D9836">
        <v>1.5265750430052899E-3</v>
      </c>
      <c r="E9836">
        <v>2.0585849832741199E-2</v>
      </c>
    </row>
    <row r="9837" spans="1:5" x14ac:dyDescent="0.45">
      <c r="A9837">
        <v>9835</v>
      </c>
      <c r="B9837" s="1">
        <v>5.2202051848400003E-5</v>
      </c>
      <c r="C9837" s="1">
        <v>2.4477880562316102E-10</v>
      </c>
      <c r="D9837">
        <v>2.6674656756075698E-3</v>
      </c>
      <c r="E9837">
        <v>2.1502331872315799E-2</v>
      </c>
    </row>
    <row r="9838" spans="1:5" x14ac:dyDescent="0.45">
      <c r="A9838">
        <v>9836</v>
      </c>
      <c r="B9838" s="1">
        <v>5.2727836679578903E-5</v>
      </c>
      <c r="C9838" s="1">
        <v>2.61531601634679E-10</v>
      </c>
      <c r="D9838">
        <v>4.8471546364134603E-3</v>
      </c>
      <c r="E9838">
        <v>2.1342272826882398E-2</v>
      </c>
    </row>
    <row r="9839" spans="1:5" x14ac:dyDescent="0.45">
      <c r="A9839">
        <v>9837</v>
      </c>
      <c r="B9839" s="1">
        <v>5.2114940746590101E-5</v>
      </c>
      <c r="C9839" s="1">
        <v>3.2390638516516E-10</v>
      </c>
      <c r="D9839">
        <v>7.8546752127669501E-3</v>
      </c>
      <c r="E9839">
        <v>2.2850857634844301E-2</v>
      </c>
    </row>
    <row r="9840" spans="1:5" x14ac:dyDescent="0.45">
      <c r="A9840">
        <v>9838</v>
      </c>
      <c r="B9840" s="1">
        <v>5.2912101936953003E-5</v>
      </c>
      <c r="C9840" s="1">
        <v>3.5243178341173002E-10</v>
      </c>
      <c r="D9840">
        <v>1.2929261041501E-2</v>
      </c>
      <c r="E9840">
        <v>2.2935123849617E-2</v>
      </c>
    </row>
    <row r="9841" spans="1:5" x14ac:dyDescent="0.45">
      <c r="A9841">
        <v>9839</v>
      </c>
      <c r="B9841" s="1">
        <v>5.2200590220217401E-5</v>
      </c>
      <c r="C9841" s="1">
        <v>4.9445800181052605E-10</v>
      </c>
      <c r="D9841">
        <v>1.94094915048031E-2</v>
      </c>
      <c r="E9841">
        <v>2.56116818421398E-2</v>
      </c>
    </row>
    <row r="9842" spans="1:5" x14ac:dyDescent="0.45">
      <c r="A9842">
        <v>9840</v>
      </c>
      <c r="B9842" s="1">
        <v>5.33968030796358E-5</v>
      </c>
      <c r="C9842" s="1">
        <v>5.1543527558173097E-10</v>
      </c>
      <c r="D9842">
        <v>2.9821240387789799E-2</v>
      </c>
      <c r="E9842">
        <v>2.5939744032037498E-2</v>
      </c>
    </row>
    <row r="9843" spans="1:5" x14ac:dyDescent="0.45">
      <c r="A9843">
        <v>9841</v>
      </c>
      <c r="B9843" s="1">
        <v>5.2572867893229002E-5</v>
      </c>
      <c r="C9843" s="1">
        <v>7.8299158511984796E-10</v>
      </c>
      <c r="D9843">
        <v>4.2465347573941999E-2</v>
      </c>
      <c r="E9843">
        <v>3.0266530434310299E-2</v>
      </c>
    </row>
    <row r="9844" spans="1:5" x14ac:dyDescent="0.45">
      <c r="A9844">
        <v>9842</v>
      </c>
      <c r="B9844" s="1">
        <v>5.4241046884021802E-5</v>
      </c>
      <c r="C9844" s="1">
        <v>6.8509613809739599E-10</v>
      </c>
      <c r="D9844">
        <v>6.1938500560283001E-2</v>
      </c>
      <c r="E9844">
        <v>2.9670664267705999E-2</v>
      </c>
    </row>
    <row r="9845" spans="1:5" x14ac:dyDescent="0.45">
      <c r="A9845">
        <v>9843</v>
      </c>
      <c r="B9845" s="1">
        <v>5.35861193445528E-5</v>
      </c>
      <c r="C9845" s="1">
        <v>9.7702237121139796E-10</v>
      </c>
      <c r="D9845">
        <v>8.2724845231313099E-2</v>
      </c>
      <c r="E9845">
        <v>3.2765998584714101E-2</v>
      </c>
    </row>
    <row r="9846" spans="1:5" x14ac:dyDescent="0.45">
      <c r="A9846">
        <v>9844</v>
      </c>
      <c r="B9846" s="1">
        <v>5.5374203369232203E-5</v>
      </c>
      <c r="C9846" s="1">
        <v>6.5618411260646101E-10</v>
      </c>
      <c r="D9846">
        <v>0.111447308171452</v>
      </c>
      <c r="E9846">
        <v>2.9803495299636499E-2</v>
      </c>
    </row>
    <row r="9847" spans="1:5" x14ac:dyDescent="0.45">
      <c r="A9847">
        <v>9845</v>
      </c>
      <c r="B9847" s="1">
        <v>5.5254947546091798E-5</v>
      </c>
      <c r="C9847" s="1">
        <v>7.2547001634975997E-10</v>
      </c>
      <c r="D9847">
        <v>0.132546718817114</v>
      </c>
      <c r="E9847">
        <v>2.75196022589894E-2</v>
      </c>
    </row>
    <row r="9848" spans="1:5" x14ac:dyDescent="0.45">
      <c r="A9848">
        <v>9846</v>
      </c>
      <c r="B9848" s="1">
        <v>5.6510657721227301E-5</v>
      </c>
      <c r="C9848" s="1">
        <v>4.3333868677905199E-10</v>
      </c>
      <c r="D9848">
        <v>0.15414468565911199</v>
      </c>
      <c r="E9848">
        <v>2.3853933609359501E-2</v>
      </c>
    </row>
    <row r="9849" spans="1:5" x14ac:dyDescent="0.45">
      <c r="A9849">
        <v>9847</v>
      </c>
      <c r="B9849" s="1">
        <v>5.6448250092834299E-5</v>
      </c>
      <c r="C9849" s="1">
        <v>3.7368733693829298E-10</v>
      </c>
      <c r="D9849">
        <v>0.15210543126513601</v>
      </c>
      <c r="E9849">
        <v>2.16172913991419E-2</v>
      </c>
    </row>
    <row r="9850" spans="1:5" x14ac:dyDescent="0.45">
      <c r="A9850">
        <v>9848</v>
      </c>
      <c r="B9850" s="1">
        <v>5.7357774699642598E-5</v>
      </c>
      <c r="C9850" s="1">
        <v>2.6459918490088198E-10</v>
      </c>
      <c r="D9850">
        <v>0.14054692216364501</v>
      </c>
      <c r="E9850">
        <v>1.91690781372344E-2</v>
      </c>
    </row>
    <row r="9851" spans="1:5" x14ac:dyDescent="0.45">
      <c r="A9851">
        <v>9849</v>
      </c>
      <c r="B9851" s="1">
        <v>5.6749109422867999E-5</v>
      </c>
      <c r="C9851" s="1">
        <v>2.3963108708326699E-10</v>
      </c>
      <c r="D9851">
        <v>0.10557721452699299</v>
      </c>
      <c r="E9851">
        <v>1.9366983273381901E-2</v>
      </c>
    </row>
    <row r="9852" spans="1:5" x14ac:dyDescent="0.45">
      <c r="A9852">
        <v>9850</v>
      </c>
      <c r="B9852" s="1">
        <v>5.7385644553502199E-5</v>
      </c>
      <c r="C9852" s="1">
        <v>2.1397284274883E-10</v>
      </c>
      <c r="D9852">
        <v>6.8346948907083899E-2</v>
      </c>
      <c r="E9852">
        <v>1.82884448338318E-2</v>
      </c>
    </row>
    <row r="9853" spans="1:5" x14ac:dyDescent="0.45">
      <c r="A9853">
        <v>9851</v>
      </c>
      <c r="B9853" s="1">
        <v>5.6494785258587502E-5</v>
      </c>
      <c r="C9853" s="1">
        <v>2.1834322788496799E-10</v>
      </c>
      <c r="D9853">
        <v>3.1868714979487997E-2</v>
      </c>
      <c r="E9853">
        <v>1.9222772191442201E-2</v>
      </c>
    </row>
    <row r="9854" spans="1:5" x14ac:dyDescent="0.45">
      <c r="A9854">
        <v>9852</v>
      </c>
      <c r="B9854" s="1">
        <v>5.6767388527795203E-5</v>
      </c>
      <c r="C9854" s="1">
        <v>2.03341927948419E-10</v>
      </c>
      <c r="D9854">
        <v>9.0930184640733401E-3</v>
      </c>
      <c r="E9854">
        <v>1.8582899189773499E-2</v>
      </c>
    </row>
    <row r="9855" spans="1:5" x14ac:dyDescent="0.45">
      <c r="A9855">
        <v>9853</v>
      </c>
      <c r="B9855" s="1">
        <v>5.6083209133522103E-5</v>
      </c>
      <c r="C9855" s="1">
        <v>1.97206874420887E-10</v>
      </c>
      <c r="D9855">
        <v>2.6052325955113501E-4</v>
      </c>
      <c r="E9855">
        <v>1.8732871189366701E-2</v>
      </c>
    </row>
    <row r="9856" spans="1:5" x14ac:dyDescent="0.45">
      <c r="A9856">
        <v>9854</v>
      </c>
      <c r="B9856" s="1">
        <v>5.6272684739546903E-5</v>
      </c>
      <c r="C9856" s="1">
        <v>1.6816342535733401E-10</v>
      </c>
      <c r="D9856">
        <v>2.6924543144935401E-3</v>
      </c>
      <c r="E9856">
        <v>1.8127342480489899E-2</v>
      </c>
    </row>
    <row r="9857" spans="1:5" x14ac:dyDescent="0.45">
      <c r="A9857">
        <v>9855</v>
      </c>
      <c r="B9857" s="1">
        <v>5.57906161831169E-5</v>
      </c>
      <c r="C9857" s="1">
        <v>1.5215231642990399E-10</v>
      </c>
      <c r="D9857">
        <v>1.0514618793709501E-2</v>
      </c>
      <c r="E9857">
        <v>1.7558851544495001E-2</v>
      </c>
    </row>
    <row r="9858" spans="1:5" x14ac:dyDescent="0.45">
      <c r="A9858">
        <v>9856</v>
      </c>
      <c r="B9858" s="1">
        <v>5.5575410155312202E-5</v>
      </c>
      <c r="C9858" s="1">
        <v>1.5615301820024E-10</v>
      </c>
      <c r="D9858">
        <v>1.75494244462913E-2</v>
      </c>
      <c r="E9858">
        <v>1.7812490341694302E-2</v>
      </c>
    </row>
    <row r="9859" spans="1:5" x14ac:dyDescent="0.45">
      <c r="A9859">
        <v>9857</v>
      </c>
      <c r="B9859" s="1">
        <v>5.55420620399126E-5</v>
      </c>
      <c r="C9859" s="1">
        <v>1.97514251639111E-10</v>
      </c>
      <c r="D9859">
        <v>2.2263210889229799E-2</v>
      </c>
      <c r="E9859">
        <v>1.7996775671768699E-2</v>
      </c>
    </row>
    <row r="9860" spans="1:5" x14ac:dyDescent="0.45">
      <c r="A9860">
        <v>9858</v>
      </c>
      <c r="B9860" s="1">
        <v>5.4604723715933401E-5</v>
      </c>
      <c r="C9860" s="1">
        <v>2.81927417634782E-10</v>
      </c>
      <c r="D9860">
        <v>2.3016199985128299E-2</v>
      </c>
      <c r="E9860">
        <v>2.0492350528008602E-2</v>
      </c>
    </row>
    <row r="9861" spans="1:5" x14ac:dyDescent="0.45">
      <c r="A9861">
        <v>9859</v>
      </c>
      <c r="B9861" s="1">
        <v>5.4926664650713999E-5</v>
      </c>
      <c r="C9861" s="1">
        <v>3.5131584047684197E-10</v>
      </c>
      <c r="D9861">
        <v>2.24110551103835E-2</v>
      </c>
      <c r="E9861">
        <v>2.12219536068433E-2</v>
      </c>
    </row>
    <row r="9862" spans="1:5" x14ac:dyDescent="0.45">
      <c r="A9862">
        <v>9860</v>
      </c>
      <c r="B9862" s="1">
        <v>5.3640551231261301E-5</v>
      </c>
      <c r="C9862" s="1">
        <v>4.9854695038694295E-10</v>
      </c>
      <c r="D9862">
        <v>2.0435136434883702E-2</v>
      </c>
      <c r="E9862">
        <v>2.4321031984819601E-2</v>
      </c>
    </row>
    <row r="9863" spans="1:5" x14ac:dyDescent="0.45">
      <c r="A9863">
        <v>9861</v>
      </c>
      <c r="B9863" s="1">
        <v>5.4190186616680498E-5</v>
      </c>
      <c r="C9863" s="1">
        <v>4.4984675788641699E-10</v>
      </c>
      <c r="D9863">
        <v>1.9794387547523998E-2</v>
      </c>
      <c r="E9863">
        <v>2.42318829176187E-2</v>
      </c>
    </row>
    <row r="9864" spans="1:5" x14ac:dyDescent="0.45">
      <c r="A9864">
        <v>9862</v>
      </c>
      <c r="B9864" s="1">
        <v>5.3171696805104701E-5</v>
      </c>
      <c r="C9864" s="1">
        <v>5.27925563484868E-10</v>
      </c>
      <c r="D9864">
        <v>1.8881762308716701E-2</v>
      </c>
      <c r="E9864">
        <v>2.4855792023837801E-2</v>
      </c>
    </row>
    <row r="9865" spans="1:5" x14ac:dyDescent="0.45">
      <c r="A9865">
        <v>9863</v>
      </c>
      <c r="B9865" s="1">
        <v>5.3687060049525502E-5</v>
      </c>
      <c r="C9865" s="1">
        <v>3.8250861430756601E-10</v>
      </c>
      <c r="D9865">
        <v>1.9666101063989298E-2</v>
      </c>
      <c r="E9865">
        <v>2.3053057164655801E-2</v>
      </c>
    </row>
    <row r="9866" spans="1:5" x14ac:dyDescent="0.45">
      <c r="A9866">
        <v>9864</v>
      </c>
      <c r="B9866" s="1">
        <v>5.2913832390419402E-5</v>
      </c>
      <c r="C9866" s="1">
        <v>3.5264782421193102E-10</v>
      </c>
      <c r="D9866">
        <v>1.9393614231804301E-2</v>
      </c>
      <c r="E9866">
        <v>2.2108269767102E-2</v>
      </c>
    </row>
    <row r="9867" spans="1:5" x14ac:dyDescent="0.45">
      <c r="A9867">
        <v>9865</v>
      </c>
      <c r="B9867" s="1">
        <v>5.3353067713290997E-5</v>
      </c>
      <c r="C9867" s="1">
        <v>2.5911329497509002E-10</v>
      </c>
      <c r="D9867">
        <v>1.9213619333557801E-2</v>
      </c>
      <c r="E9867">
        <v>2.0128774750530602E-2</v>
      </c>
    </row>
    <row r="9868" spans="1:5" x14ac:dyDescent="0.45">
      <c r="A9868">
        <v>9866</v>
      </c>
      <c r="B9868" s="1">
        <v>5.2763970323228697E-5</v>
      </c>
      <c r="C9868" s="1">
        <v>2.20918169382494E-10</v>
      </c>
      <c r="D9868">
        <v>1.7001515778514002E-2</v>
      </c>
      <c r="E9868">
        <v>2.0082866786364399E-2</v>
      </c>
    </row>
    <row r="9869" spans="1:5" x14ac:dyDescent="0.45">
      <c r="A9869">
        <v>9867</v>
      </c>
      <c r="B9869" s="1">
        <v>5.3027349518661401E-5</v>
      </c>
      <c r="C9869" s="1">
        <v>1.92151835794881E-10</v>
      </c>
      <c r="D9869">
        <v>1.3861353412831999E-2</v>
      </c>
      <c r="E9869">
        <v>1.8967444026814901E-2</v>
      </c>
    </row>
    <row r="9870" spans="1:5" x14ac:dyDescent="0.45">
      <c r="A9870">
        <v>9868</v>
      </c>
      <c r="B9870" s="1">
        <v>5.2518684504184997E-5</v>
      </c>
      <c r="C9870" s="1">
        <v>1.7846141317942E-10</v>
      </c>
      <c r="D9870">
        <v>9.4759919154543699E-3</v>
      </c>
      <c r="E9870">
        <v>1.9442454811611401E-2</v>
      </c>
    </row>
    <row r="9871" spans="1:5" x14ac:dyDescent="0.45">
      <c r="A9871">
        <v>9869</v>
      </c>
      <c r="B9871" s="1">
        <v>5.2534295024000098E-5</v>
      </c>
      <c r="C9871" s="1">
        <v>1.7148567151098401E-10</v>
      </c>
      <c r="D9871">
        <v>5.5261384530873097E-3</v>
      </c>
      <c r="E9871">
        <v>1.91186179748924E-2</v>
      </c>
    </row>
    <row r="9872" spans="1:5" x14ac:dyDescent="0.45">
      <c r="A9872">
        <v>9870</v>
      </c>
      <c r="B9872" s="1">
        <v>5.2221567036639601E-5</v>
      </c>
      <c r="C9872" s="1">
        <v>1.69704817294325E-10</v>
      </c>
      <c r="D9872">
        <v>2.2382159549935998E-3</v>
      </c>
      <c r="E9872">
        <v>1.94323477050912E-2</v>
      </c>
    </row>
    <row r="9873" spans="1:5" x14ac:dyDescent="0.45">
      <c r="A9873">
        <v>9871</v>
      </c>
      <c r="B9873" s="1">
        <v>5.22644546412866E-5</v>
      </c>
      <c r="C9873" s="1">
        <v>1.6692118461609E-10</v>
      </c>
      <c r="D9873">
        <v>5.7137584081020005E-4</v>
      </c>
      <c r="E9873">
        <v>1.93195993430272E-2</v>
      </c>
    </row>
    <row r="9874" spans="1:5" x14ac:dyDescent="0.45">
      <c r="A9874">
        <v>9872</v>
      </c>
      <c r="B9874" s="1">
        <v>5.2030408068785002E-5</v>
      </c>
      <c r="C9874" s="1">
        <v>1.6702416348198999E-10</v>
      </c>
      <c r="D9874" s="1">
        <v>6.6530965436143195E-5</v>
      </c>
      <c r="E9874">
        <v>1.93515772305775E-2</v>
      </c>
    </row>
    <row r="9875" spans="1:5" x14ac:dyDescent="0.45">
      <c r="A9875">
        <v>9873</v>
      </c>
      <c r="B9875" s="1">
        <v>5.2138897480282401E-5</v>
      </c>
      <c r="C9875" s="1">
        <v>1.6410322141929201E-10</v>
      </c>
      <c r="D9875">
        <v>3.4952189382350202E-4</v>
      </c>
      <c r="E9875">
        <v>1.91825835865665E-2</v>
      </c>
    </row>
    <row r="9876" spans="1:5" x14ac:dyDescent="0.45">
      <c r="A9876">
        <v>9874</v>
      </c>
      <c r="B9876" s="1">
        <v>5.1973333388320997E-5</v>
      </c>
      <c r="C9876" s="1">
        <v>1.62452778335962E-10</v>
      </c>
      <c r="D9876">
        <v>9.0127021497759597E-4</v>
      </c>
      <c r="E9876">
        <v>1.9106794871094599E-2</v>
      </c>
    </row>
    <row r="9877" spans="1:5" x14ac:dyDescent="0.45">
      <c r="A9877">
        <v>9875</v>
      </c>
      <c r="B9877" s="1">
        <v>5.1965982608549602E-5</v>
      </c>
      <c r="C9877" s="1">
        <v>1.60065735849295E-10</v>
      </c>
      <c r="D9877">
        <v>1.2104643515193801E-3</v>
      </c>
      <c r="E9877">
        <v>1.9074010062655401E-2</v>
      </c>
    </row>
    <row r="9878" spans="1:5" x14ac:dyDescent="0.45">
      <c r="A9878">
        <v>9876</v>
      </c>
      <c r="B9878" s="1">
        <v>5.1817287457444602E-5</v>
      </c>
      <c r="C9878" s="1">
        <v>1.6051720394773001E-10</v>
      </c>
      <c r="D9878">
        <v>1.3199417401435899E-3</v>
      </c>
      <c r="E9878">
        <v>1.9063800832880399E-2</v>
      </c>
    </row>
    <row r="9879" spans="1:5" x14ac:dyDescent="0.45">
      <c r="A9879">
        <v>9877</v>
      </c>
      <c r="B9879" s="1">
        <v>5.1574952075287001E-5</v>
      </c>
      <c r="C9879" s="1">
        <v>1.6389986206350499E-10</v>
      </c>
      <c r="D9879">
        <v>1.1355664675072399E-3</v>
      </c>
      <c r="E9879">
        <v>1.9356253677479101E-2</v>
      </c>
    </row>
    <row r="9880" spans="1:5" x14ac:dyDescent="0.45">
      <c r="A9880">
        <v>9878</v>
      </c>
      <c r="B9880" s="1">
        <v>5.15177512885589E-5</v>
      </c>
      <c r="C9880" s="1">
        <v>1.7069197395417401E-10</v>
      </c>
      <c r="D9880">
        <v>9.9962992786716194E-4</v>
      </c>
      <c r="E9880">
        <v>1.95058872018034E-2</v>
      </c>
    </row>
    <row r="9881" spans="1:5" x14ac:dyDescent="0.45">
      <c r="A9881">
        <v>9879</v>
      </c>
      <c r="B9881" s="1">
        <v>5.1109843717853803E-5</v>
      </c>
      <c r="C9881" s="1">
        <v>1.849269843364E-10</v>
      </c>
      <c r="D9881">
        <v>8.1742481196935902E-4</v>
      </c>
      <c r="E9881">
        <v>1.9987879934009901E-2</v>
      </c>
    </row>
    <row r="9882" spans="1:5" x14ac:dyDescent="0.45">
      <c r="A9882">
        <v>9880</v>
      </c>
      <c r="B9882" s="1">
        <v>5.1245290071987299E-5</v>
      </c>
      <c r="C9882" s="1">
        <v>1.96456074723825E-10</v>
      </c>
      <c r="D9882">
        <v>8.9639735332873395E-4</v>
      </c>
      <c r="E9882">
        <v>2.01727852251097E-2</v>
      </c>
    </row>
    <row r="9883" spans="1:5" x14ac:dyDescent="0.45">
      <c r="A9883">
        <v>9881</v>
      </c>
      <c r="B9883" s="1">
        <v>5.0716501507657302E-5</v>
      </c>
      <c r="C9883" s="1">
        <v>2.2165635591950101E-10</v>
      </c>
      <c r="D9883">
        <v>1.08137764051564E-3</v>
      </c>
      <c r="E9883">
        <v>2.0890719534421402E-2</v>
      </c>
    </row>
    <row r="9884" spans="1:5" x14ac:dyDescent="0.45">
      <c r="A9884">
        <v>9882</v>
      </c>
      <c r="B9884" s="1">
        <v>5.1115204769404098E-5</v>
      </c>
      <c r="C9884" s="1">
        <v>2.3650610681577302E-10</v>
      </c>
      <c r="D9884">
        <v>1.76782448504179E-3</v>
      </c>
      <c r="E9884">
        <v>2.0809543625890301E-2</v>
      </c>
    </row>
    <row r="9885" spans="1:5" x14ac:dyDescent="0.45">
      <c r="A9885">
        <v>9883</v>
      </c>
      <c r="B9885" s="1">
        <v>5.0497837152292998E-5</v>
      </c>
      <c r="C9885" s="1">
        <v>2.78210368644498E-10</v>
      </c>
      <c r="D9885">
        <v>2.9281824788861001E-3</v>
      </c>
      <c r="E9885">
        <v>2.20376269686905E-2</v>
      </c>
    </row>
    <row r="9886" spans="1:5" x14ac:dyDescent="0.45">
      <c r="A9886">
        <v>9884</v>
      </c>
      <c r="B9886" s="1">
        <v>5.11659494326611E-5</v>
      </c>
      <c r="C9886" s="1">
        <v>2.9722366167123401E-10</v>
      </c>
      <c r="D9886">
        <v>5.3042200781836697E-3</v>
      </c>
      <c r="E9886">
        <v>2.1811757246794398E-2</v>
      </c>
    </row>
    <row r="9887" spans="1:5" x14ac:dyDescent="0.45">
      <c r="A9887">
        <v>9885</v>
      </c>
      <c r="B9887" s="1">
        <v>5.0475261016935097E-5</v>
      </c>
      <c r="C9887" s="1">
        <v>3.7921373559138199E-10</v>
      </c>
      <c r="D9887">
        <v>8.8327453606705797E-3</v>
      </c>
      <c r="E9887">
        <v>2.3715657826084501E-2</v>
      </c>
    </row>
    <row r="9888" spans="1:5" x14ac:dyDescent="0.45">
      <c r="A9888">
        <v>9886</v>
      </c>
      <c r="B9888" s="1">
        <v>5.1434668887198799E-5</v>
      </c>
      <c r="C9888" s="1">
        <v>3.9809486098151401E-10</v>
      </c>
      <c r="D9888">
        <v>1.4932422479906201E-2</v>
      </c>
      <c r="E9888">
        <v>2.3706833953826601E-2</v>
      </c>
    </row>
    <row r="9889" spans="1:5" x14ac:dyDescent="0.45">
      <c r="A9889">
        <v>9887</v>
      </c>
      <c r="B9889" s="1">
        <v>5.0727472757239698E-5</v>
      </c>
      <c r="C9889" s="1">
        <v>5.5823804867439998E-10</v>
      </c>
      <c r="D9889">
        <v>2.2898349365637099E-2</v>
      </c>
      <c r="E9889">
        <v>2.6509038416014898E-2</v>
      </c>
    </row>
    <row r="9890" spans="1:5" x14ac:dyDescent="0.45">
      <c r="A9890">
        <v>9888</v>
      </c>
      <c r="B9890" s="1">
        <v>5.2019591880134603E-5</v>
      </c>
      <c r="C9890" s="1">
        <v>5.4079415852894301E-10</v>
      </c>
      <c r="D9890">
        <v>3.5443104161281602E-2</v>
      </c>
      <c r="E9890">
        <v>2.6556181624568201E-2</v>
      </c>
    </row>
    <row r="9891" spans="1:5" x14ac:dyDescent="0.45">
      <c r="A9891">
        <v>9889</v>
      </c>
      <c r="B9891" s="1">
        <v>5.1304459758342598E-5</v>
      </c>
      <c r="C9891" s="1">
        <v>7.83718782980096E-10</v>
      </c>
      <c r="D9891">
        <v>4.9975047132756703E-2</v>
      </c>
      <c r="E9891">
        <v>2.9979779175958302E-2</v>
      </c>
    </row>
    <row r="9892" spans="1:5" x14ac:dyDescent="0.45">
      <c r="A9892">
        <v>9890</v>
      </c>
      <c r="B9892" s="1">
        <v>5.2925077769454998E-5</v>
      </c>
      <c r="C9892" s="1">
        <v>6.4154847042460404E-10</v>
      </c>
      <c r="D9892">
        <v>7.0952861050040006E-2</v>
      </c>
      <c r="E9892">
        <v>2.8815427449232999E-2</v>
      </c>
    </row>
    <row r="9893" spans="1:5" x14ac:dyDescent="0.45">
      <c r="A9893">
        <v>9891</v>
      </c>
      <c r="B9893" s="1">
        <v>5.2360981015359598E-5</v>
      </c>
      <c r="C9893" s="1">
        <v>8.4512599468261204E-10</v>
      </c>
      <c r="D9893">
        <v>9.0835677181895003E-2</v>
      </c>
      <c r="E9893">
        <v>3.04132045956549E-2</v>
      </c>
    </row>
    <row r="9894" spans="1:5" x14ac:dyDescent="0.45">
      <c r="A9894">
        <v>9892</v>
      </c>
      <c r="B9894" s="1">
        <v>5.3984178841601803E-5</v>
      </c>
      <c r="C9894" s="1">
        <v>5.7472127243469697E-10</v>
      </c>
      <c r="D9894">
        <v>0.115647717803135</v>
      </c>
      <c r="E9894">
        <v>2.74313785584538E-2</v>
      </c>
    </row>
    <row r="9895" spans="1:5" x14ac:dyDescent="0.45">
      <c r="A9895">
        <v>9893</v>
      </c>
      <c r="B9895" s="1">
        <v>5.3725241499198302E-5</v>
      </c>
      <c r="C9895" s="1">
        <v>6.11992515297839E-10</v>
      </c>
      <c r="D9895">
        <v>0.129243241583612</v>
      </c>
      <c r="E9895">
        <v>2.5825724950187399E-2</v>
      </c>
    </row>
    <row r="9896" spans="1:5" x14ac:dyDescent="0.45">
      <c r="A9896">
        <v>9894</v>
      </c>
      <c r="B9896" s="1">
        <v>5.4925893838942803E-5</v>
      </c>
      <c r="C9896" s="1">
        <v>3.9569961094941501E-10</v>
      </c>
      <c r="D9896">
        <v>0.140266603791705</v>
      </c>
      <c r="E9896">
        <v>2.2710201120826199E-2</v>
      </c>
    </row>
    <row r="9897" spans="1:5" x14ac:dyDescent="0.45">
      <c r="A9897">
        <v>9895</v>
      </c>
      <c r="B9897" s="1">
        <v>5.4631478613271803E-5</v>
      </c>
      <c r="C9897" s="1">
        <v>3.5891168054143199E-10</v>
      </c>
      <c r="D9897">
        <v>0.12931755980192799</v>
      </c>
      <c r="E9897">
        <v>2.1422289584521401E-2</v>
      </c>
    </row>
    <row r="9898" spans="1:5" x14ac:dyDescent="0.45">
      <c r="A9898">
        <v>9896</v>
      </c>
      <c r="B9898" s="1">
        <v>5.5499510266527103E-5</v>
      </c>
      <c r="C9898" s="1">
        <v>2.6609344122718502E-10</v>
      </c>
      <c r="D9898">
        <v>0.111186163914097</v>
      </c>
      <c r="E9898">
        <v>1.9327840587605501E-2</v>
      </c>
    </row>
    <row r="9899" spans="1:5" x14ac:dyDescent="0.45">
      <c r="A9899">
        <v>9897</v>
      </c>
      <c r="B9899" s="1">
        <v>5.4860731054759799E-5</v>
      </c>
      <c r="C9899" s="1">
        <v>2.4787837900074498E-10</v>
      </c>
      <c r="D9899">
        <v>7.7695019530916995E-2</v>
      </c>
      <c r="E9899">
        <v>1.9520895135617E-2</v>
      </c>
    </row>
    <row r="9900" spans="1:5" x14ac:dyDescent="0.45">
      <c r="A9900">
        <v>9898</v>
      </c>
      <c r="B9900" s="1">
        <v>5.5423590545092097E-5</v>
      </c>
      <c r="C9900" s="1">
        <v>2.1473981399810701E-10</v>
      </c>
      <c r="D9900">
        <v>4.6200847506356203E-2</v>
      </c>
      <c r="E9900">
        <v>1.83603489458708E-2</v>
      </c>
    </row>
    <row r="9901" spans="1:5" x14ac:dyDescent="0.45">
      <c r="A9901">
        <v>9899</v>
      </c>
      <c r="B9901" s="1">
        <v>5.4677266441728698E-5</v>
      </c>
      <c r="C9901" s="1">
        <v>2.0947142579273101E-10</v>
      </c>
      <c r="D9901">
        <v>1.9091781785884301E-2</v>
      </c>
      <c r="E9901">
        <v>1.8879999930164901E-2</v>
      </c>
    </row>
    <row r="9902" spans="1:5" x14ac:dyDescent="0.45">
      <c r="A9902">
        <v>9900</v>
      </c>
      <c r="B9902" s="1">
        <v>5.49306816023831E-5</v>
      </c>
      <c r="C9902" s="1">
        <v>1.8639373169501199E-10</v>
      </c>
      <c r="D9902">
        <v>4.1377383190289501E-3</v>
      </c>
      <c r="E9902">
        <v>1.8110625306868602E-2</v>
      </c>
    </row>
    <row r="9903" spans="1:5" x14ac:dyDescent="0.45">
      <c r="A9903">
        <v>9901</v>
      </c>
      <c r="B9903" s="1">
        <v>5.4340033453346401E-5</v>
      </c>
      <c r="C9903" s="1">
        <v>1.72628260610235E-10</v>
      </c>
      <c r="D9903" s="1">
        <v>9.4908179191067996E-5</v>
      </c>
      <c r="E9903">
        <v>1.80130279951747E-2</v>
      </c>
    </row>
    <row r="9904" spans="1:5" x14ac:dyDescent="0.45">
      <c r="A9904">
        <v>9902</v>
      </c>
      <c r="B9904" s="1">
        <v>5.4371480919234799E-5</v>
      </c>
      <c r="C9904" s="1">
        <v>1.5318920276168399E-10</v>
      </c>
      <c r="D9904">
        <v>3.798217730712E-3</v>
      </c>
      <c r="E9904">
        <v>1.7606090466126701E-2</v>
      </c>
    </row>
    <row r="9905" spans="1:5" x14ac:dyDescent="0.45">
      <c r="A9905">
        <v>9903</v>
      </c>
      <c r="B9905" s="1">
        <v>5.3992502041256299E-5</v>
      </c>
      <c r="C9905" s="1">
        <v>1.4924726439935199E-10</v>
      </c>
      <c r="D9905">
        <v>1.0856448427717399E-2</v>
      </c>
      <c r="E9905">
        <v>1.7336129375806399E-2</v>
      </c>
    </row>
    <row r="9906" spans="1:5" x14ac:dyDescent="0.45">
      <c r="A9906">
        <v>9904</v>
      </c>
      <c r="B9906" s="1">
        <v>5.3578504321308497E-5</v>
      </c>
      <c r="C9906" s="1">
        <v>1.6705100665920301E-10</v>
      </c>
      <c r="D9906">
        <v>1.6735738823631201E-2</v>
      </c>
      <c r="E9906">
        <v>1.7999931934958701E-2</v>
      </c>
    </row>
    <row r="9907" spans="1:5" x14ac:dyDescent="0.45">
      <c r="A9907">
        <v>9905</v>
      </c>
      <c r="B9907" s="1">
        <v>5.3546393570394799E-5</v>
      </c>
      <c r="C9907" s="1">
        <v>2.1145429630415199E-10</v>
      </c>
      <c r="D9907">
        <v>2.07783151205954E-2</v>
      </c>
      <c r="E9907">
        <v>1.8340494591474601E-2</v>
      </c>
    </row>
    <row r="9908" spans="1:5" x14ac:dyDescent="0.45">
      <c r="A9908">
        <v>9906</v>
      </c>
      <c r="B9908" s="1">
        <v>5.2567649514440597E-5</v>
      </c>
      <c r="C9908" s="1">
        <v>2.9342554605334502E-10</v>
      </c>
      <c r="D9908">
        <v>2.1610127424307499E-2</v>
      </c>
      <c r="E9908">
        <v>2.0725201643415701E-2</v>
      </c>
    </row>
    <row r="9909" spans="1:5" x14ac:dyDescent="0.45">
      <c r="A9909">
        <v>9907</v>
      </c>
      <c r="B9909" s="1">
        <v>5.2855901675746201E-5</v>
      </c>
      <c r="C9909" s="1">
        <v>3.4625712211647999E-10</v>
      </c>
      <c r="D9909">
        <v>2.15937616190198E-2</v>
      </c>
      <c r="E9909">
        <v>2.1320594462419899E-2</v>
      </c>
    </row>
    <row r="9910" spans="1:5" x14ac:dyDescent="0.45">
      <c r="A9910">
        <v>9908</v>
      </c>
      <c r="B9910" s="1">
        <v>5.1663182931030102E-5</v>
      </c>
      <c r="C9910" s="1">
        <v>4.7445103427656697E-10</v>
      </c>
      <c r="D9910">
        <v>2.02607521887068E-2</v>
      </c>
      <c r="E9910">
        <v>2.4146249112047401E-2</v>
      </c>
    </row>
    <row r="9911" spans="1:5" x14ac:dyDescent="0.45">
      <c r="A9911">
        <v>9909</v>
      </c>
      <c r="B9911" s="1">
        <v>5.2208121700521899E-5</v>
      </c>
      <c r="C9911" s="1">
        <v>4.3561103706921998E-10</v>
      </c>
      <c r="D9911">
        <v>2.0167103381625699E-2</v>
      </c>
      <c r="E9911">
        <v>2.3868924234967399E-2</v>
      </c>
    </row>
    <row r="9912" spans="1:5" x14ac:dyDescent="0.45">
      <c r="A9912">
        <v>9910</v>
      </c>
      <c r="B9912" s="1">
        <v>5.12198638990068E-5</v>
      </c>
      <c r="C9912" s="1">
        <v>5.1867230963228501E-10</v>
      </c>
      <c r="D9912">
        <v>1.9676395733524601E-2</v>
      </c>
      <c r="E9912">
        <v>2.49537346262051E-2</v>
      </c>
    </row>
    <row r="9913" spans="1:5" x14ac:dyDescent="0.45">
      <c r="A9913">
        <v>9911</v>
      </c>
      <c r="B9913" s="1">
        <v>5.1849765816783697E-5</v>
      </c>
      <c r="C9913" s="1">
        <v>3.9728001186193898E-10</v>
      </c>
      <c r="D9913">
        <v>2.08049098450813E-2</v>
      </c>
      <c r="E9913">
        <v>2.32603115985596E-2</v>
      </c>
    </row>
    <row r="9914" spans="1:5" x14ac:dyDescent="0.45">
      <c r="A9914">
        <v>9912</v>
      </c>
      <c r="B9914" s="1">
        <v>5.10955661742526E-5</v>
      </c>
      <c r="C9914" s="1">
        <v>3.9298271725355899E-10</v>
      </c>
      <c r="D9914">
        <v>2.0994167082891601E-2</v>
      </c>
      <c r="E9914">
        <v>2.28609356917077E-2</v>
      </c>
    </row>
    <row r="9915" spans="1:5" x14ac:dyDescent="0.45">
      <c r="A9915">
        <v>9913</v>
      </c>
      <c r="B9915" s="1">
        <v>5.1696139132021098E-5</v>
      </c>
      <c r="C9915" s="1">
        <v>2.9614378118666401E-10</v>
      </c>
      <c r="D9915">
        <v>2.1582804972393399E-2</v>
      </c>
      <c r="E9915">
        <v>2.08309652860524E-2</v>
      </c>
    </row>
    <row r="9916" spans="1:5" x14ac:dyDescent="0.45">
      <c r="A9916">
        <v>9914</v>
      </c>
      <c r="B9916" s="1">
        <v>5.1088836591074E-5</v>
      </c>
      <c r="C9916" s="1">
        <v>2.6641803350850002E-10</v>
      </c>
      <c r="D9916">
        <v>2.0247712394038199E-2</v>
      </c>
      <c r="E9916">
        <v>2.0776287504330401E-2</v>
      </c>
    </row>
    <row r="9917" spans="1:5" x14ac:dyDescent="0.45">
      <c r="A9917">
        <v>9915</v>
      </c>
      <c r="B9917" s="1">
        <v>5.1534220862205598E-5</v>
      </c>
      <c r="C9917" s="1">
        <v>2.2383782362697399E-10</v>
      </c>
      <c r="D9917">
        <v>1.8187541123674E-2</v>
      </c>
      <c r="E9917">
        <v>1.94106182877604E-2</v>
      </c>
    </row>
    <row r="9918" spans="1:5" x14ac:dyDescent="0.45">
      <c r="A9918">
        <v>9916</v>
      </c>
      <c r="B9918" s="1">
        <v>5.0993832225172502E-5</v>
      </c>
      <c r="C9918" s="1">
        <v>2.08775738023798E-10</v>
      </c>
      <c r="D9918">
        <v>1.4371006479982599E-2</v>
      </c>
      <c r="E9918">
        <v>1.9810562234474201E-2</v>
      </c>
    </row>
    <row r="9919" spans="1:5" x14ac:dyDescent="0.45">
      <c r="A9919">
        <v>9917</v>
      </c>
      <c r="B9919" s="1">
        <v>5.12194849522306E-5</v>
      </c>
      <c r="C9919" s="1">
        <v>1.9322424390096999E-10</v>
      </c>
      <c r="D9919">
        <v>1.05222798512331E-2</v>
      </c>
      <c r="E9919">
        <v>1.9217427748694699E-2</v>
      </c>
    </row>
    <row r="9920" spans="1:5" x14ac:dyDescent="0.45">
      <c r="A9920">
        <v>9918</v>
      </c>
      <c r="B9920" s="1">
        <v>5.0800462741917302E-5</v>
      </c>
      <c r="C9920" s="1">
        <v>1.90852000023652E-10</v>
      </c>
      <c r="D9920">
        <v>6.4342314198007101E-3</v>
      </c>
      <c r="E9920">
        <v>1.9605370131347999E-2</v>
      </c>
    </row>
    <row r="9921" spans="1:5" x14ac:dyDescent="0.45">
      <c r="A9921">
        <v>9919</v>
      </c>
      <c r="B9921" s="1">
        <v>5.0984839627718303E-5</v>
      </c>
      <c r="C9921" s="1">
        <v>1.8358608258130201E-10</v>
      </c>
      <c r="D9921">
        <v>3.5572401337873802E-3</v>
      </c>
      <c r="E9921">
        <v>1.9306772986773701E-2</v>
      </c>
    </row>
    <row r="9922" spans="1:5" x14ac:dyDescent="0.45">
      <c r="A9922">
        <v>9920</v>
      </c>
      <c r="B9922" s="1">
        <v>5.06387220660931E-5</v>
      </c>
      <c r="C9922" s="1">
        <v>1.8432452305769799E-10</v>
      </c>
      <c r="D9922">
        <v>1.4739483250932801E-3</v>
      </c>
      <c r="E9922">
        <v>1.95032148285594E-2</v>
      </c>
    </row>
    <row r="9923" spans="1:5" x14ac:dyDescent="0.45">
      <c r="A9923">
        <v>9921</v>
      </c>
      <c r="B9923" s="1">
        <v>5.0871202498851002E-5</v>
      </c>
      <c r="C9923" s="1">
        <v>1.7783471330845901E-10</v>
      </c>
      <c r="D9923">
        <v>5.1967408410378397E-4</v>
      </c>
      <c r="E9923">
        <v>1.9181046420643898E-2</v>
      </c>
    </row>
    <row r="9924" spans="1:5" x14ac:dyDescent="0.45">
      <c r="A9924">
        <v>9922</v>
      </c>
      <c r="B9924" s="1">
        <v>5.0561527083579202E-5</v>
      </c>
      <c r="C9924" s="1">
        <v>1.75669177467045E-10</v>
      </c>
      <c r="D9924">
        <v>1.2174950822696E-4</v>
      </c>
      <c r="E9924">
        <v>1.9240536643563601E-2</v>
      </c>
    </row>
    <row r="9925" spans="1:5" x14ac:dyDescent="0.45">
      <c r="A9925">
        <v>9923</v>
      </c>
      <c r="B9925" s="1">
        <v>5.0735089328633901E-5</v>
      </c>
      <c r="C9925" s="1">
        <v>1.6863232263335901E-10</v>
      </c>
      <c r="D9925" s="1">
        <v>5.9416092848412303E-5</v>
      </c>
      <c r="E9925">
        <v>1.8944692189741999E-2</v>
      </c>
    </row>
    <row r="9926" spans="1:5" x14ac:dyDescent="0.45">
      <c r="A9926">
        <v>9924</v>
      </c>
      <c r="B9926" s="1">
        <v>5.0441367401810202E-5</v>
      </c>
      <c r="C9926" s="1">
        <v>1.6450395577744699E-10</v>
      </c>
      <c r="D9926" s="1">
        <v>7.6008917757599905E-5</v>
      </c>
      <c r="E9926">
        <v>1.8980555358532498E-2</v>
      </c>
    </row>
    <row r="9927" spans="1:5" x14ac:dyDescent="0.45">
      <c r="A9927">
        <v>9925</v>
      </c>
      <c r="B9927" s="1">
        <v>5.0435907599866499E-5</v>
      </c>
      <c r="C9927" s="1">
        <v>1.59547778662622E-10</v>
      </c>
      <c r="D9927" s="1">
        <v>7.2876344214227595E-5</v>
      </c>
      <c r="E9927">
        <v>1.8894744180383199E-2</v>
      </c>
    </row>
    <row r="9928" spans="1:5" x14ac:dyDescent="0.45">
      <c r="A9928">
        <v>9926</v>
      </c>
      <c r="B9928" s="1">
        <v>5.0189296296575298E-5</v>
      </c>
      <c r="C9928" s="1">
        <v>1.57722934473767E-10</v>
      </c>
      <c r="D9928" s="1">
        <v>6.6864928586526698E-5</v>
      </c>
      <c r="E9928">
        <v>1.89689962807684E-2</v>
      </c>
    </row>
    <row r="9929" spans="1:5" x14ac:dyDescent="0.45">
      <c r="A9929">
        <v>9927</v>
      </c>
      <c r="B9929" s="1">
        <v>5.0016115774069602E-5</v>
      </c>
      <c r="C9929" s="1">
        <v>1.5732553319078299E-10</v>
      </c>
      <c r="D9929" s="1">
        <v>5.9030839931956902E-5</v>
      </c>
      <c r="E9929">
        <v>1.90676929277592E-2</v>
      </c>
    </row>
    <row r="9930" spans="1:5" x14ac:dyDescent="0.45">
      <c r="A9930">
        <v>9928</v>
      </c>
      <c r="B9930" s="1">
        <v>4.9862260592956398E-5</v>
      </c>
      <c r="C9930" s="1">
        <v>1.5844267942344601E-10</v>
      </c>
      <c r="D9930" s="1">
        <v>6.1035406607294398E-5</v>
      </c>
      <c r="E9930">
        <v>1.9183143853302501E-2</v>
      </c>
    </row>
    <row r="9931" spans="1:5" x14ac:dyDescent="0.45">
      <c r="A9931">
        <v>9929</v>
      </c>
      <c r="B9931" s="1">
        <v>4.9584098584815101E-5</v>
      </c>
      <c r="C9931" s="1">
        <v>1.6130025207909999E-10</v>
      </c>
      <c r="D9931" s="1">
        <v>6.8324469600957301E-5</v>
      </c>
      <c r="E9931">
        <v>1.93639246806427E-2</v>
      </c>
    </row>
    <row r="9932" spans="1:5" x14ac:dyDescent="0.45">
      <c r="A9932">
        <v>9930</v>
      </c>
      <c r="B9932" s="1">
        <v>4.9545432552404099E-5</v>
      </c>
      <c r="C9932" s="1">
        <v>1.6360356229434101E-10</v>
      </c>
      <c r="D9932" s="1">
        <v>5.8549346033125803E-5</v>
      </c>
      <c r="E9932">
        <v>1.94081806103855E-2</v>
      </c>
    </row>
    <row r="9933" spans="1:5" x14ac:dyDescent="0.45">
      <c r="A9933">
        <v>9931</v>
      </c>
      <c r="B9933" s="1">
        <v>4.9233182618644898E-5</v>
      </c>
      <c r="C9933" s="1">
        <v>1.6720170450410499E-10</v>
      </c>
      <c r="D9933" s="1">
        <v>6.5455407759126597E-5</v>
      </c>
      <c r="E9933">
        <v>1.96622344525526E-2</v>
      </c>
    </row>
    <row r="9934" spans="1:5" x14ac:dyDescent="0.45">
      <c r="A9934">
        <v>9932</v>
      </c>
      <c r="B9934" s="1">
        <v>4.9302507922040097E-5</v>
      </c>
      <c r="C9934" s="1">
        <v>1.6988008807526799E-10</v>
      </c>
      <c r="D9934">
        <v>1.4602526930419801E-4</v>
      </c>
      <c r="E9934">
        <v>1.9589434725168099E-2</v>
      </c>
    </row>
    <row r="9935" spans="1:5" x14ac:dyDescent="0.45">
      <c r="A9935">
        <v>9933</v>
      </c>
      <c r="B9935" s="1">
        <v>4.8986724338395397E-5</v>
      </c>
      <c r="C9935" s="1">
        <v>1.7498425557070601E-10</v>
      </c>
      <c r="D9935">
        <v>3.3753445252220602E-4</v>
      </c>
      <c r="E9935">
        <v>1.9918440578145E-2</v>
      </c>
    </row>
    <row r="9936" spans="1:5" x14ac:dyDescent="0.45">
      <c r="A9936">
        <v>9934</v>
      </c>
      <c r="B9936" s="1">
        <v>4.9169149273626998E-5</v>
      </c>
      <c r="C9936" s="1">
        <v>1.79731025138749E-10</v>
      </c>
      <c r="D9936">
        <v>8.26364237954427E-4</v>
      </c>
      <c r="E9936">
        <v>1.9773174038863198E-2</v>
      </c>
    </row>
    <row r="9937" spans="1:5" x14ac:dyDescent="0.45">
      <c r="A9937">
        <v>9935</v>
      </c>
      <c r="B9937" s="1">
        <v>4.8843815744491399E-5</v>
      </c>
      <c r="C9937" s="1">
        <v>1.9181754515706E-10</v>
      </c>
      <c r="D9937">
        <v>1.5252827377043299E-3</v>
      </c>
      <c r="E9937">
        <v>2.02549107708862E-2</v>
      </c>
    </row>
    <row r="9938" spans="1:5" x14ac:dyDescent="0.45">
      <c r="A9938">
        <v>9936</v>
      </c>
      <c r="B9938" s="1">
        <v>4.9168318926141702E-5</v>
      </c>
      <c r="C9938" s="1">
        <v>2.0459878949130301E-10</v>
      </c>
      <c r="D9938">
        <v>2.8351951981916801E-3</v>
      </c>
      <c r="E9938">
        <v>2.0133549731003401E-2</v>
      </c>
    </row>
    <row r="9939" spans="1:5" x14ac:dyDescent="0.45">
      <c r="A9939">
        <v>9937</v>
      </c>
      <c r="B9939" s="1">
        <v>4.8736197669703003E-5</v>
      </c>
      <c r="C9939" s="1">
        <v>2.3958192802405099E-10</v>
      </c>
      <c r="D9939">
        <v>4.5128816767425004E-3</v>
      </c>
      <c r="E9939">
        <v>2.1142911773621199E-2</v>
      </c>
    </row>
    <row r="9940" spans="1:5" x14ac:dyDescent="0.45">
      <c r="A9940">
        <v>9938</v>
      </c>
      <c r="B9940" s="1">
        <v>4.9299997162444498E-5</v>
      </c>
      <c r="C9940" s="1">
        <v>2.7518982511127901E-10</v>
      </c>
      <c r="D9940">
        <v>7.4028163317818802E-3</v>
      </c>
      <c r="E9940">
        <v>2.1233901711029401E-2</v>
      </c>
    </row>
    <row r="9941" spans="1:5" x14ac:dyDescent="0.45">
      <c r="A9941">
        <v>9939</v>
      </c>
      <c r="B9941" s="1">
        <v>4.8624905035970802E-5</v>
      </c>
      <c r="C9941" s="1">
        <v>3.8141972749460501E-10</v>
      </c>
      <c r="D9941">
        <v>1.12645156483247E-2</v>
      </c>
      <c r="E9941">
        <v>2.3773003138756899E-2</v>
      </c>
    </row>
    <row r="9942" spans="1:5" x14ac:dyDescent="0.45">
      <c r="A9942">
        <v>9940</v>
      </c>
      <c r="B9942" s="1">
        <v>4.9627494983125903E-5</v>
      </c>
      <c r="C9942" s="1">
        <v>4.5493028740811801E-10</v>
      </c>
      <c r="D9942">
        <v>1.7998665375061899E-2</v>
      </c>
      <c r="E9942">
        <v>2.4483183714020199E-2</v>
      </c>
    </row>
    <row r="9943" spans="1:5" x14ac:dyDescent="0.45">
      <c r="A9943">
        <v>9941</v>
      </c>
      <c r="B9943" s="1">
        <v>4.8689140347134997E-5</v>
      </c>
      <c r="C9943" s="1">
        <v>7.4905579758962196E-10</v>
      </c>
      <c r="D9943">
        <v>2.74825538510023E-2</v>
      </c>
      <c r="E9943">
        <v>3.0203142543920699E-2</v>
      </c>
    </row>
    <row r="9944" spans="1:5" x14ac:dyDescent="0.45">
      <c r="A9944">
        <v>9942</v>
      </c>
      <c r="B9944" s="1">
        <v>5.0373341639050499E-5</v>
      </c>
      <c r="C9944" s="1">
        <v>7.6215252528042299E-10</v>
      </c>
      <c r="D9944">
        <v>4.4206852791389001E-2</v>
      </c>
      <c r="E9944">
        <v>3.1203185107700201E-2</v>
      </c>
    </row>
    <row r="9945" spans="1:5" x14ac:dyDescent="0.45">
      <c r="A9945">
        <v>9943</v>
      </c>
      <c r="B9945" s="1">
        <v>4.9557032555260801E-5</v>
      </c>
      <c r="C9945" s="1">
        <v>1.2795607246654899E-9</v>
      </c>
      <c r="D9945">
        <v>6.6676960126174398E-2</v>
      </c>
      <c r="E9945">
        <v>3.8623540231956799E-2</v>
      </c>
    </row>
    <row r="9946" spans="1:5" x14ac:dyDescent="0.45">
      <c r="A9946">
        <v>9944</v>
      </c>
      <c r="B9946" s="1">
        <v>5.1765573239480999E-5</v>
      </c>
      <c r="C9946" s="1">
        <v>8.6856701242626699E-10</v>
      </c>
      <c r="D9946">
        <v>0.103495423108608</v>
      </c>
      <c r="E9946">
        <v>3.5884255320321502E-2</v>
      </c>
    </row>
    <row r="9947" spans="1:5" x14ac:dyDescent="0.45">
      <c r="A9947">
        <v>9945</v>
      </c>
      <c r="B9947" s="1">
        <v>5.18668271313814E-5</v>
      </c>
      <c r="C9947" s="1">
        <v>1.08519201639016E-9</v>
      </c>
      <c r="D9947">
        <v>0.14251947301999299</v>
      </c>
      <c r="E9947">
        <v>3.2882722278426799E-2</v>
      </c>
    </row>
    <row r="9948" spans="1:5" x14ac:dyDescent="0.45">
      <c r="A9948">
        <v>9946</v>
      </c>
      <c r="B9948" s="1">
        <v>5.3450759610534201E-5</v>
      </c>
      <c r="C9948" s="1">
        <v>5.4413637318530804E-10</v>
      </c>
      <c r="D9948">
        <v>0.19325686211794499</v>
      </c>
      <c r="E9948">
        <v>2.7360006130801098E-2</v>
      </c>
    </row>
    <row r="9949" spans="1:5" x14ac:dyDescent="0.45">
      <c r="A9949">
        <v>9947</v>
      </c>
      <c r="B9949" s="1">
        <v>5.4019804090657901E-5</v>
      </c>
      <c r="C9949" s="1">
        <v>4.19008287334318E-10</v>
      </c>
      <c r="D9949">
        <v>0.220461305369621</v>
      </c>
      <c r="E9949">
        <v>2.1453529826057999E-2</v>
      </c>
    </row>
    <row r="9950" spans="1:5" x14ac:dyDescent="0.45">
      <c r="A9950">
        <v>9948</v>
      </c>
      <c r="B9950" s="1">
        <v>5.4944701178091698E-5</v>
      </c>
      <c r="C9950" s="1">
        <v>2.5314274917137499E-10</v>
      </c>
      <c r="D9950">
        <v>0.23682896946320001</v>
      </c>
      <c r="E9950">
        <v>1.80183789544902E-2</v>
      </c>
    </row>
    <row r="9951" spans="1:5" x14ac:dyDescent="0.45">
      <c r="A9951">
        <v>9949</v>
      </c>
      <c r="B9951" s="1">
        <v>5.4543299488380401E-5</v>
      </c>
      <c r="C9951" s="1">
        <v>2.0388525363754201E-10</v>
      </c>
      <c r="D9951">
        <v>0.20401683019660599</v>
      </c>
      <c r="E9951">
        <v>1.7916770291948499E-2</v>
      </c>
    </row>
    <row r="9952" spans="1:5" x14ac:dyDescent="0.45">
      <c r="A9952">
        <v>9950</v>
      </c>
      <c r="B9952" s="1">
        <v>5.55189961058085E-5</v>
      </c>
      <c r="C9952" s="1">
        <v>1.90925126192093E-10</v>
      </c>
      <c r="D9952">
        <v>0.15391061386827301</v>
      </c>
      <c r="E9952">
        <v>1.6916966041574898E-2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Jiajing Guan</dc:creator>
  <cp:lastModifiedBy>Jiajing Guan</cp:lastModifiedBy>
  <dcterms:created xsi:type="dcterms:W3CDTF">2022-06-23T18:40:01Z</dcterms:created>
  <dcterms:modified xsi:type="dcterms:W3CDTF">2022-06-23T18:40:01Z</dcterms:modified>
</cp:coreProperties>
</file>