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s:\Documents\My Web Sites\COMP397-SlotMachineDemo-master\COMP397-SlotMachineDemo\Assets\images\"/>
    </mc:Choice>
  </mc:AlternateContent>
  <bookViews>
    <workbookView xWindow="0" yWindow="460" windowWidth="25600" windowHeight="1760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C13" i="1"/>
  <c r="G3" i="1"/>
  <c r="G4" i="1"/>
  <c r="G5" i="1"/>
  <c r="G6" i="1"/>
  <c r="G7" i="1"/>
  <c r="G8" i="1"/>
  <c r="G9" i="1"/>
  <c r="F3" i="1"/>
  <c r="F4" i="1"/>
  <c r="F5" i="1"/>
  <c r="F6" i="1"/>
  <c r="F7" i="1"/>
  <c r="F8" i="1"/>
  <c r="F9" i="1"/>
  <c r="G2" i="1"/>
  <c r="F2" i="1"/>
</calcChain>
</file>

<file path=xl/sharedStrings.xml><?xml version="1.0" encoding="utf-8"?>
<sst xmlns="http://schemas.openxmlformats.org/spreadsheetml/2006/main" count="195" uniqueCount="195">
  <si>
    <t>OBJECT</t>
  </si>
  <si>
    <t>WIDTH</t>
  </si>
  <si>
    <t>HEIGHT</t>
  </si>
  <si>
    <t>X</t>
  </si>
  <si>
    <t>Y</t>
  </si>
  <si>
    <t>bet1Button</t>
  </si>
  <si>
    <t>bet10Button</t>
  </si>
  <si>
    <t>bet100Button</t>
  </si>
  <si>
    <t>betMaxButton</t>
  </si>
  <si>
    <t>spinButton</t>
  </si>
  <si>
    <t>Tile1</t>
  </si>
  <si>
    <t>Tile2</t>
  </si>
  <si>
    <t>Tile3</t>
  </si>
  <si>
    <t>centerX</t>
  </si>
  <si>
    <t>centerY</t>
  </si>
  <si>
    <t>goalOfRegY</t>
  </si>
  <si>
    <t>banana</t>
  </si>
  <si>
    <t>grape</t>
  </si>
  <si>
    <t>seven</t>
  </si>
  <si>
    <t>blank</t>
  </si>
  <si>
    <t>bar</t>
  </si>
  <si>
    <t>bell</t>
  </si>
  <si>
    <t>cherry</t>
  </si>
  <si>
    <t>orange</t>
  </si>
  <si>
    <t>711 game.js:61:17</t>
  </si>
  <si>
    <t>708 game.js:61:17</t>
  </si>
  <si>
    <t>705 game.js:61:17</t>
  </si>
  <si>
    <t>702 game.js:61:17</t>
  </si>
  <si>
    <t>699 game.js:61:17</t>
  </si>
  <si>
    <t>696 game.js:61:17</t>
  </si>
  <si>
    <t>693 game.js:61:17</t>
  </si>
  <si>
    <t>690 game.js:61:17</t>
  </si>
  <si>
    <t>687 game.js:61:17</t>
  </si>
  <si>
    <t>684 game.js:61:17</t>
  </si>
  <si>
    <t>681 game.js:61:17</t>
  </si>
  <si>
    <t>678 game.js:61:17</t>
  </si>
  <si>
    <t>675 game.js:61:17</t>
  </si>
  <si>
    <t>672 game.js:61:17</t>
  </si>
  <si>
    <t>669 game.js:61:17</t>
  </si>
  <si>
    <t>666 game.js:61:17</t>
  </si>
  <si>
    <t>663 game.js:61:17</t>
  </si>
  <si>
    <t>660 game.js:61:17</t>
  </si>
  <si>
    <t>657 game.js:61:17</t>
  </si>
  <si>
    <t>654 game.js:61:17</t>
  </si>
  <si>
    <t>651 game.js:61:17</t>
  </si>
  <si>
    <t>648 game.js:61:17</t>
  </si>
  <si>
    <t>645 game.js:61:17</t>
  </si>
  <si>
    <t>642 game.js:61:17</t>
  </si>
  <si>
    <t>639 game.js:61:17</t>
  </si>
  <si>
    <t>636 game.js:61:17</t>
  </si>
  <si>
    <t>633 game.js:61:17</t>
  </si>
  <si>
    <t>630 game.js:61:17</t>
  </si>
  <si>
    <t>627 game.js:61:17</t>
  </si>
  <si>
    <t>624 game.js:61:17</t>
  </si>
  <si>
    <t>621 game.js:61:17</t>
  </si>
  <si>
    <t>618 game.js:61:17</t>
  </si>
  <si>
    <t>615 game.js:61:17</t>
  </si>
  <si>
    <t>612 game.js:61:17</t>
  </si>
  <si>
    <t>609 game.js:61:17</t>
  </si>
  <si>
    <t>606 game.js:61:17</t>
  </si>
  <si>
    <t>603 game.js:61:17</t>
  </si>
  <si>
    <t>600 game.js:61:17</t>
  </si>
  <si>
    <t>597 game.js:61:17</t>
  </si>
  <si>
    <t>594 game.js:61:17</t>
  </si>
  <si>
    <t>591 game.js:61:17</t>
  </si>
  <si>
    <t>588 game.js:61:17</t>
  </si>
  <si>
    <t>585 game.js:61:17</t>
  </si>
  <si>
    <t>582 game.js:61:17</t>
  </si>
  <si>
    <t>579 game.js:61:17</t>
  </si>
  <si>
    <t>576 game.js:61:17</t>
  </si>
  <si>
    <t>573 game.js:61:17</t>
  </si>
  <si>
    <t>570 game.js:61:17</t>
  </si>
  <si>
    <t>567 game.js:61:17</t>
  </si>
  <si>
    <t>564 game.js:61:17</t>
  </si>
  <si>
    <t>561 game.js:61:17</t>
  </si>
  <si>
    <t>558 game.js:61:17</t>
  </si>
  <si>
    <t>555 game.js:61:17</t>
  </si>
  <si>
    <t>552 game.js:61:17</t>
  </si>
  <si>
    <t>549 game.js:61:17</t>
  </si>
  <si>
    <t>546 game.js:61:17</t>
  </si>
  <si>
    <t>543 game.js:61:17</t>
  </si>
  <si>
    <t>540 game.js:61:17</t>
  </si>
  <si>
    <t>537 game.js:61:17</t>
  </si>
  <si>
    <t>534 game.js:61:17</t>
  </si>
  <si>
    <t>531 game.js:61:17</t>
  </si>
  <si>
    <t>528 game.js:61:17</t>
  </si>
  <si>
    <t>525 game.js:61:17</t>
  </si>
  <si>
    <t>522 game.js:61:17</t>
  </si>
  <si>
    <t>519 game.js:61:17</t>
  </si>
  <si>
    <t>516 game.js:61:17</t>
  </si>
  <si>
    <t>513 game.js:61:17</t>
  </si>
  <si>
    <t>510 game.js:61:17</t>
  </si>
  <si>
    <t>507 game.js:61:17</t>
  </si>
  <si>
    <t>504 game.js:61:17</t>
  </si>
  <si>
    <t>501 game.js:61:17</t>
  </si>
  <si>
    <t>498 game.js:61:17</t>
  </si>
  <si>
    <t>495 game.js:61:17</t>
  </si>
  <si>
    <t>492 game.js:61:17</t>
  </si>
  <si>
    <t>489 game.js:61:17</t>
  </si>
  <si>
    <t>486 game.js:61:17</t>
  </si>
  <si>
    <t>483 game.js:61:17</t>
  </si>
  <si>
    <t>480 game.js:61:17</t>
  </si>
  <si>
    <t>477 game.js:61:17</t>
  </si>
  <si>
    <t>474 game.js:61:17</t>
  </si>
  <si>
    <t>471 game.js:61:17</t>
  </si>
  <si>
    <t>468 game.js:61:17</t>
  </si>
  <si>
    <t>465 game.js:61:17</t>
  </si>
  <si>
    <t>462 game.js:61:17</t>
  </si>
  <si>
    <t>459 game.js:61:17</t>
  </si>
  <si>
    <t>456 game.js:61:17</t>
  </si>
  <si>
    <t>453 game.js:61:17</t>
  </si>
  <si>
    <t>450 game.js:61:17</t>
  </si>
  <si>
    <t>447 game.js:61:17</t>
  </si>
  <si>
    <t>444 game.js:61:17</t>
  </si>
  <si>
    <t>441 game.js:61:17</t>
  </si>
  <si>
    <t>438 game.js:61:17</t>
  </si>
  <si>
    <t>435 game.js:61:17</t>
  </si>
  <si>
    <t>432 game.js:61:17</t>
  </si>
  <si>
    <t>429 game.js:61:17</t>
  </si>
  <si>
    <t>426 game.js:61:17</t>
  </si>
  <si>
    <t>423 game.js:61:17</t>
  </si>
  <si>
    <t>420 game.js:61:17</t>
  </si>
  <si>
    <t>417 game.js:61:17</t>
  </si>
  <si>
    <t>414 game.js:61:17</t>
  </si>
  <si>
    <t>411 game.js:61:17</t>
  </si>
  <si>
    <t>408 game.js:61:17</t>
  </si>
  <si>
    <t>405 game.js:61:17</t>
  </si>
  <si>
    <t>402 game.js:61:17</t>
  </si>
  <si>
    <t>399 game.js:61:17</t>
  </si>
  <si>
    <t>396 game.js:61:17</t>
  </si>
  <si>
    <t>393 game.js:61:17</t>
  </si>
  <si>
    <t>390 game.js:61:17</t>
  </si>
  <si>
    <t>387 game.js:61:17</t>
  </si>
  <si>
    <t>384 game.js:61:17</t>
  </si>
  <si>
    <t>381 game.js:61:17</t>
  </si>
  <si>
    <t>378 game.js:61:17</t>
  </si>
  <si>
    <t>375 game.js:61:17</t>
  </si>
  <si>
    <t>372 game.js:61:17</t>
  </si>
  <si>
    <t>369 game.js:61:17</t>
  </si>
  <si>
    <t>366 game.js:61:17</t>
  </si>
  <si>
    <t>363 game.js:61:17</t>
  </si>
  <si>
    <t>360 game.js:61:17</t>
  </si>
  <si>
    <t>357 game.js:61:17</t>
  </si>
  <si>
    <t>354 game.js:61:17</t>
  </si>
  <si>
    <t>351 game.js:61:17</t>
  </si>
  <si>
    <t>348 game.js:61:17</t>
  </si>
  <si>
    <t>345 game.js:61:17</t>
  </si>
  <si>
    <t>342 game.js:61:17</t>
  </si>
  <si>
    <t>339 game.js:61:17</t>
  </si>
  <si>
    <t>336 game.js:61:17</t>
  </si>
  <si>
    <t>333 game.js:61:17</t>
  </si>
  <si>
    <t>330 game.js:61:17</t>
  </si>
  <si>
    <t>327 game.js:61:17</t>
  </si>
  <si>
    <t>324 game.js:61:17</t>
  </si>
  <si>
    <t>321 game.js:61:17</t>
  </si>
  <si>
    <t>318 game.js:61:17</t>
  </si>
  <si>
    <t>315 game.js:61:17</t>
  </si>
  <si>
    <t>312 game.js:61:17</t>
  </si>
  <si>
    <t>309 game.js:61:17</t>
  </si>
  <si>
    <t>306 game.js:61:17</t>
  </si>
  <si>
    <t>303 game.js:61:17</t>
  </si>
  <si>
    <t>300 game.js:61:17</t>
  </si>
  <si>
    <t>297 game.js:61:17</t>
  </si>
  <si>
    <t>294 game.js:61:17</t>
  </si>
  <si>
    <t>291 game.js:61:17</t>
  </si>
  <si>
    <t>288 game.js:61:17</t>
  </si>
  <si>
    <t>285 game.js:61:17</t>
  </si>
  <si>
    <t>282 game.js:61:17</t>
  </si>
  <si>
    <t>279 game.js:61:17</t>
  </si>
  <si>
    <t>276 game.js:61:17</t>
  </si>
  <si>
    <t>273 game.js:61:17</t>
  </si>
  <si>
    <t>270 game.js:61:17</t>
  </si>
  <si>
    <t>267 game.js:61:17</t>
  </si>
  <si>
    <t>264 game.js:61:17</t>
  </si>
  <si>
    <t>261 game.js:61:17</t>
  </si>
  <si>
    <t>258 game.js:61:17</t>
  </si>
  <si>
    <t>255 game.js:61:17</t>
  </si>
  <si>
    <t>252 game.js:61:17</t>
  </si>
  <si>
    <t>249 game.js:61:17</t>
  </si>
  <si>
    <t>246 game.js:61:17</t>
  </si>
  <si>
    <t>243 game.js:61:17</t>
  </si>
  <si>
    <t>240 game.js:61:17</t>
  </si>
  <si>
    <t>237 game.js:61:17</t>
  </si>
  <si>
    <t>234 game.js:61:17</t>
  </si>
  <si>
    <t>231 game.js:61:17</t>
  </si>
  <si>
    <t>228 game.js:61:17</t>
  </si>
  <si>
    <t>225 game.js:61:17</t>
  </si>
  <si>
    <t>222 game.js:61:17</t>
  </si>
  <si>
    <t>219 game.js:61:17</t>
  </si>
  <si>
    <t>216 game.js:61:17</t>
  </si>
  <si>
    <t>213 game.js:61:17</t>
  </si>
  <si>
    <t>210 game.js:61:17</t>
  </si>
  <si>
    <t>midY240</t>
  </si>
  <si>
    <t>another blank</t>
  </si>
  <si>
    <t>this 117 should not exist and set to 669 immediately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</si>
</sst>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"/>
  <sheetViews>
    <sheetView tabSelected="1" topLeftCell="A10" zoomScale="85" zoomScaleNormal="85" zoomScalePageLayoutView="193" workbookViewId="0">
      <selection activeCell="D18" sqref="D18"/>
    </sheetView>
  </sheetViews>
  <sheetFormatPr defaultColWidth="12" defaultRowHeight="26" x14ac:dyDescent="0.6"/>
  <cols>
    <col min="1" max="1" width="22" style="1" customWidth="1"/>
    <col min="2" max="16384" width="12" style="1"/>
  </cols>
  <sheetData>
    <row r="1" spans="1:7" x14ac:dyDescent="0.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13</v>
      </c>
      <c r="G1" s="1" t="s">
        <v>14</v>
      </c>
    </row>
    <row r="2" spans="1:7" x14ac:dyDescent="0.6">
      <c r="A2" s="3" t="s">
        <v>5</v>
      </c>
      <c r="B2" s="2">
        <v>60</v>
      </c>
      <c r="C2" s="2">
        <v>60</v>
      </c>
      <c r="D2" s="2">
        <v>23</v>
      </c>
      <c r="E2" s="2">
        <v>386</v>
      </c>
      <c r="F2" s="1">
        <f>D2+30</f>
        <v>53</v>
      </c>
      <c r="G2" s="1">
        <f>E2+30</f>
        <v>416</v>
      </c>
    </row>
    <row r="3" spans="1:7" x14ac:dyDescent="0.6">
      <c r="A3" s="3" t="s">
        <v>6</v>
      </c>
      <c r="B3" s="2">
        <v>60</v>
      </c>
      <c r="C3" s="2">
        <v>60</v>
      </c>
      <c r="D3" s="2">
        <v>88</v>
      </c>
      <c r="E3" s="2">
        <v>386</v>
      </c>
      <c r="F3" s="1">
        <f t="shared" ref="F3:F9" si="0">D3+30</f>
        <v>118</v>
      </c>
      <c r="G3" s="1">
        <f t="shared" ref="G3:G9" si="1">E3+30</f>
        <v>416</v>
      </c>
    </row>
    <row r="4" spans="1:7" x14ac:dyDescent="0.6">
      <c r="A4" s="3" t="s">
        <v>7</v>
      </c>
      <c r="B4" s="2">
        <v>60</v>
      </c>
      <c r="C4" s="2">
        <v>60</v>
      </c>
      <c r="D4" s="2">
        <v>153</v>
      </c>
      <c r="E4" s="2">
        <v>386</v>
      </c>
      <c r="F4" s="1">
        <f t="shared" si="0"/>
        <v>183</v>
      </c>
      <c r="G4" s="1">
        <f t="shared" si="1"/>
        <v>416</v>
      </c>
    </row>
    <row r="5" spans="1:7" x14ac:dyDescent="0.6">
      <c r="A5" s="3" t="s">
        <v>8</v>
      </c>
      <c r="B5" s="2">
        <v>60</v>
      </c>
      <c r="C5" s="2">
        <v>60</v>
      </c>
      <c r="D5" s="2">
        <v>218</v>
      </c>
      <c r="E5" s="2">
        <v>386</v>
      </c>
      <c r="F5" s="1">
        <f t="shared" si="0"/>
        <v>248</v>
      </c>
      <c r="G5" s="1">
        <f t="shared" si="1"/>
        <v>416</v>
      </c>
    </row>
    <row r="6" spans="1:7" x14ac:dyDescent="0.6">
      <c r="A6" s="3" t="s">
        <v>9</v>
      </c>
      <c r="B6" s="2">
        <v>60</v>
      </c>
      <c r="C6" s="2">
        <v>60</v>
      </c>
      <c r="D6" s="2">
        <v>289</v>
      </c>
      <c r="E6" s="2">
        <v>386</v>
      </c>
      <c r="F6" s="1">
        <f t="shared" si="0"/>
        <v>319</v>
      </c>
      <c r="G6" s="1">
        <f t="shared" si="1"/>
        <v>416</v>
      </c>
    </row>
    <row r="7" spans="1:7" x14ac:dyDescent="0.6">
      <c r="A7" s="3" t="s">
        <v>10</v>
      </c>
      <c r="B7" s="2">
        <v>69</v>
      </c>
      <c r="C7" s="2">
        <v>69</v>
      </c>
      <c r="D7" s="2">
        <v>74</v>
      </c>
      <c r="E7" s="2">
        <v>192</v>
      </c>
      <c r="F7" s="1">
        <f t="shared" si="0"/>
        <v>104</v>
      </c>
      <c r="G7" s="1">
        <f t="shared" si="1"/>
        <v>222</v>
      </c>
    </row>
    <row r="8" spans="1:7" x14ac:dyDescent="0.6">
      <c r="A8" s="3" t="s">
        <v>11</v>
      </c>
      <c r="B8" s="2">
        <v>69</v>
      </c>
      <c r="C8" s="2">
        <v>69</v>
      </c>
      <c r="D8" s="2">
        <v>152</v>
      </c>
      <c r="E8" s="2">
        <v>192</v>
      </c>
      <c r="F8" s="1">
        <f t="shared" si="0"/>
        <v>182</v>
      </c>
      <c r="G8" s="1">
        <f t="shared" si="1"/>
        <v>222</v>
      </c>
    </row>
    <row r="9" spans="1:7" x14ac:dyDescent="0.6">
      <c r="A9" s="3" t="s">
        <v>12</v>
      </c>
      <c r="B9" s="2">
        <v>69</v>
      </c>
      <c r="C9" s="2">
        <v>69</v>
      </c>
      <c r="D9" s="2">
        <v>230</v>
      </c>
      <c r="E9" s="2">
        <v>192</v>
      </c>
      <c r="F9" s="1">
        <f t="shared" si="0"/>
        <v>260</v>
      </c>
      <c r="G9" s="1">
        <f t="shared" si="1"/>
        <v>222</v>
      </c>
    </row>
    <row r="11" spans="1:7" x14ac:dyDescent="0.6">
      <c r="A11" s="1" t="s">
        <v>15</v>
      </c>
      <c r="B11" s="1">
        <v>277</v>
      </c>
      <c r="C11" s="5" t="s">
        <v>192</v>
      </c>
    </row>
    <row r="12" spans="1:7" x14ac:dyDescent="0.6">
      <c r="A12" s="1" t="s">
        <v>193</v>
      </c>
      <c r="C12" s="1">
        <v>117</v>
      </c>
      <c r="D12" s="5" t="s">
        <v>194</v>
      </c>
    </row>
    <row r="13" spans="1:7" x14ac:dyDescent="0.6">
      <c r="A13" s="1" t="s">
        <v>16</v>
      </c>
      <c r="B13" s="1">
        <v>223</v>
      </c>
      <c r="C13" s="5">
        <f>B13-37</f>
        <v>186</v>
      </c>
    </row>
    <row r="14" spans="1:7" x14ac:dyDescent="0.6">
      <c r="A14" s="1" t="s">
        <v>20</v>
      </c>
      <c r="B14" s="1">
        <f>B13+69</f>
        <v>292</v>
      </c>
      <c r="C14" s="5">
        <f t="shared" ref="C14:C20" si="2">B14-37</f>
        <v>255</v>
      </c>
    </row>
    <row r="15" spans="1:7" x14ac:dyDescent="0.6">
      <c r="A15" s="1" t="s">
        <v>21</v>
      </c>
      <c r="B15" s="1">
        <f t="shared" ref="B15:B20" si="3">B14+69</f>
        <v>361</v>
      </c>
      <c r="C15" s="5">
        <f t="shared" si="2"/>
        <v>324</v>
      </c>
    </row>
    <row r="16" spans="1:7" x14ac:dyDescent="0.6">
      <c r="A16" s="1" t="s">
        <v>22</v>
      </c>
      <c r="B16" s="1">
        <f t="shared" si="3"/>
        <v>430</v>
      </c>
      <c r="C16" s="5">
        <f t="shared" si="2"/>
        <v>393</v>
      </c>
    </row>
    <row r="17" spans="1:3" x14ac:dyDescent="0.6">
      <c r="A17" s="1" t="s">
        <v>17</v>
      </c>
      <c r="B17" s="1">
        <f t="shared" si="3"/>
        <v>499</v>
      </c>
      <c r="C17" s="5">
        <f t="shared" si="2"/>
        <v>462</v>
      </c>
    </row>
    <row r="18" spans="1:3" x14ac:dyDescent="0.6">
      <c r="A18" s="1" t="s">
        <v>23</v>
      </c>
      <c r="B18" s="1">
        <f t="shared" si="3"/>
        <v>568</v>
      </c>
      <c r="C18" s="5">
        <f t="shared" si="2"/>
        <v>531</v>
      </c>
    </row>
    <row r="19" spans="1:3" x14ac:dyDescent="0.6">
      <c r="A19" s="1" t="s">
        <v>18</v>
      </c>
      <c r="B19" s="1">
        <f t="shared" si="3"/>
        <v>637</v>
      </c>
      <c r="C19" s="5">
        <f t="shared" si="2"/>
        <v>600</v>
      </c>
    </row>
    <row r="20" spans="1:3" x14ac:dyDescent="0.6">
      <c r="A20" s="1" t="s">
        <v>19</v>
      </c>
      <c r="B20" s="1">
        <f t="shared" si="3"/>
        <v>706</v>
      </c>
      <c r="C20" s="5">
        <f t="shared" si="2"/>
        <v>669</v>
      </c>
    </row>
    <row r="29" spans="1:3" x14ac:dyDescent="0.6">
      <c r="A29" s="1">
        <v>759</v>
      </c>
    </row>
    <row r="30" spans="1:3" x14ac:dyDescent="0.6">
      <c r="A30" s="1">
        <v>756</v>
      </c>
    </row>
    <row r="31" spans="1:3" x14ac:dyDescent="0.6">
      <c r="A31" s="1">
        <v>753</v>
      </c>
    </row>
    <row r="32" spans="1:3" x14ac:dyDescent="0.6">
      <c r="A32" s="1">
        <v>750</v>
      </c>
    </row>
    <row r="33" spans="1:1" x14ac:dyDescent="0.6">
      <c r="A33" s="1">
        <v>747</v>
      </c>
    </row>
    <row r="34" spans="1:1" x14ac:dyDescent="0.6">
      <c r="A34" s="1">
        <v>744</v>
      </c>
    </row>
    <row r="35" spans="1:1" x14ac:dyDescent="0.6">
      <c r="A35" s="1">
        <v>741</v>
      </c>
    </row>
    <row r="36" spans="1:1" x14ac:dyDescent="0.6">
      <c r="A36" s="1">
        <v>738</v>
      </c>
    </row>
    <row r="37" spans="1:1" x14ac:dyDescent="0.6">
      <c r="A37" s="1">
        <v>735</v>
      </c>
    </row>
    <row r="38" spans="1:1" x14ac:dyDescent="0.6">
      <c r="A38" s="1">
        <v>732</v>
      </c>
    </row>
    <row r="39" spans="1:1" x14ac:dyDescent="0.6">
      <c r="A39" s="1">
        <v>729</v>
      </c>
    </row>
    <row r="40" spans="1:1" x14ac:dyDescent="0.6">
      <c r="A40" s="1">
        <v>726</v>
      </c>
    </row>
    <row r="41" spans="1:1" x14ac:dyDescent="0.6">
      <c r="A41" s="1">
        <v>723</v>
      </c>
    </row>
    <row r="42" spans="1:1" x14ac:dyDescent="0.6">
      <c r="A42" s="1">
        <v>720</v>
      </c>
    </row>
    <row r="43" spans="1:1" x14ac:dyDescent="0.6">
      <c r="A43" s="1">
        <v>717</v>
      </c>
    </row>
    <row r="44" spans="1:1" x14ac:dyDescent="0.6">
      <c r="A44" s="1">
        <v>714</v>
      </c>
    </row>
    <row r="45" spans="1:1" x14ac:dyDescent="0.6">
      <c r="A45" s="1" t="s">
        <v>24</v>
      </c>
    </row>
    <row r="46" spans="1:1" x14ac:dyDescent="0.6">
      <c r="A46" s="1" t="s">
        <v>25</v>
      </c>
    </row>
    <row r="47" spans="1:1" x14ac:dyDescent="0.6">
      <c r="A47" s="1" t="s">
        <v>26</v>
      </c>
    </row>
    <row r="48" spans="1:1" x14ac:dyDescent="0.6">
      <c r="A48" s="1" t="s">
        <v>27</v>
      </c>
    </row>
    <row r="49" spans="1:1" x14ac:dyDescent="0.6">
      <c r="A49" s="1" t="s">
        <v>28</v>
      </c>
    </row>
    <row r="50" spans="1:1" x14ac:dyDescent="0.6">
      <c r="A50" s="1" t="s">
        <v>29</v>
      </c>
    </row>
    <row r="51" spans="1:1" x14ac:dyDescent="0.6">
      <c r="A51" s="1" t="s">
        <v>30</v>
      </c>
    </row>
    <row r="52" spans="1:1" x14ac:dyDescent="0.6">
      <c r="A52" s="1" t="s">
        <v>31</v>
      </c>
    </row>
    <row r="53" spans="1:1" x14ac:dyDescent="0.6">
      <c r="A53" s="1" t="s">
        <v>32</v>
      </c>
    </row>
    <row r="54" spans="1:1" x14ac:dyDescent="0.6">
      <c r="A54" s="1" t="s">
        <v>33</v>
      </c>
    </row>
    <row r="55" spans="1:1" x14ac:dyDescent="0.6">
      <c r="A55" s="1" t="s">
        <v>34</v>
      </c>
    </row>
    <row r="56" spans="1:1" x14ac:dyDescent="0.6">
      <c r="A56" s="1" t="s">
        <v>35</v>
      </c>
    </row>
    <row r="57" spans="1:1" x14ac:dyDescent="0.6">
      <c r="A57" s="1" t="s">
        <v>36</v>
      </c>
    </row>
    <row r="58" spans="1:1" x14ac:dyDescent="0.6">
      <c r="A58" s="1" t="s">
        <v>37</v>
      </c>
    </row>
    <row r="59" spans="1:1" x14ac:dyDescent="0.6">
      <c r="A59" s="1" t="s">
        <v>38</v>
      </c>
    </row>
    <row r="60" spans="1:1" x14ac:dyDescent="0.6">
      <c r="A60" s="1" t="s">
        <v>39</v>
      </c>
    </row>
    <row r="61" spans="1:1" x14ac:dyDescent="0.6">
      <c r="A61" s="1" t="s">
        <v>40</v>
      </c>
    </row>
    <row r="62" spans="1:1" x14ac:dyDescent="0.6">
      <c r="A62" s="1" t="s">
        <v>41</v>
      </c>
    </row>
    <row r="63" spans="1:1" x14ac:dyDescent="0.6">
      <c r="A63" s="1" t="s">
        <v>42</v>
      </c>
    </row>
    <row r="64" spans="1:1" x14ac:dyDescent="0.6">
      <c r="A64" s="1" t="s">
        <v>43</v>
      </c>
    </row>
    <row r="65" spans="1:1" x14ac:dyDescent="0.6">
      <c r="A65" s="1" t="s">
        <v>44</v>
      </c>
    </row>
    <row r="66" spans="1:1" x14ac:dyDescent="0.6">
      <c r="A66" s="1" t="s">
        <v>45</v>
      </c>
    </row>
    <row r="67" spans="1:1" x14ac:dyDescent="0.6">
      <c r="A67" s="1" t="s">
        <v>46</v>
      </c>
    </row>
    <row r="68" spans="1:1" x14ac:dyDescent="0.6">
      <c r="A68" s="1" t="s">
        <v>47</v>
      </c>
    </row>
    <row r="69" spans="1:1" x14ac:dyDescent="0.6">
      <c r="A69" s="1" t="s">
        <v>48</v>
      </c>
    </row>
    <row r="70" spans="1:1" x14ac:dyDescent="0.6">
      <c r="A70" s="1" t="s">
        <v>49</v>
      </c>
    </row>
    <row r="71" spans="1:1" x14ac:dyDescent="0.6">
      <c r="A71" s="1" t="s">
        <v>50</v>
      </c>
    </row>
    <row r="72" spans="1:1" x14ac:dyDescent="0.6">
      <c r="A72" s="1" t="s">
        <v>51</v>
      </c>
    </row>
    <row r="73" spans="1:1" x14ac:dyDescent="0.6">
      <c r="A73" s="1" t="s">
        <v>52</v>
      </c>
    </row>
    <row r="74" spans="1:1" x14ac:dyDescent="0.6">
      <c r="A74" s="1" t="s">
        <v>53</v>
      </c>
    </row>
    <row r="75" spans="1:1" x14ac:dyDescent="0.6">
      <c r="A75" s="1" t="s">
        <v>54</v>
      </c>
    </row>
    <row r="76" spans="1:1" x14ac:dyDescent="0.6">
      <c r="A76" s="1" t="s">
        <v>55</v>
      </c>
    </row>
    <row r="77" spans="1:1" x14ac:dyDescent="0.6">
      <c r="A77" s="1" t="s">
        <v>56</v>
      </c>
    </row>
    <row r="78" spans="1:1" x14ac:dyDescent="0.6">
      <c r="A78" s="1" t="s">
        <v>57</v>
      </c>
    </row>
    <row r="79" spans="1:1" x14ac:dyDescent="0.6">
      <c r="A79" s="1" t="s">
        <v>58</v>
      </c>
    </row>
    <row r="80" spans="1:1" x14ac:dyDescent="0.6">
      <c r="A80" s="1" t="s">
        <v>59</v>
      </c>
    </row>
    <row r="81" spans="1:1" x14ac:dyDescent="0.6">
      <c r="A81" s="1" t="s">
        <v>60</v>
      </c>
    </row>
    <row r="82" spans="1:1" x14ac:dyDescent="0.6">
      <c r="A82" s="1" t="s">
        <v>61</v>
      </c>
    </row>
    <row r="83" spans="1:1" x14ac:dyDescent="0.6">
      <c r="A83" s="1" t="s">
        <v>62</v>
      </c>
    </row>
    <row r="84" spans="1:1" x14ac:dyDescent="0.6">
      <c r="A84" s="1" t="s">
        <v>63</v>
      </c>
    </row>
    <row r="85" spans="1:1" x14ac:dyDescent="0.6">
      <c r="A85" s="1" t="s">
        <v>64</v>
      </c>
    </row>
    <row r="86" spans="1:1" x14ac:dyDescent="0.6">
      <c r="A86" s="1" t="s">
        <v>65</v>
      </c>
    </row>
    <row r="87" spans="1:1" x14ac:dyDescent="0.6">
      <c r="A87" s="1" t="s">
        <v>66</v>
      </c>
    </row>
    <row r="88" spans="1:1" x14ac:dyDescent="0.6">
      <c r="A88" s="1" t="s">
        <v>67</v>
      </c>
    </row>
    <row r="89" spans="1:1" x14ac:dyDescent="0.6">
      <c r="A89" s="1" t="s">
        <v>68</v>
      </c>
    </row>
    <row r="90" spans="1:1" x14ac:dyDescent="0.6">
      <c r="A90" s="1" t="s">
        <v>69</v>
      </c>
    </row>
    <row r="91" spans="1:1" x14ac:dyDescent="0.6">
      <c r="A91" s="1" t="s">
        <v>70</v>
      </c>
    </row>
    <row r="92" spans="1:1" x14ac:dyDescent="0.6">
      <c r="A92" s="1" t="s">
        <v>71</v>
      </c>
    </row>
    <row r="93" spans="1:1" x14ac:dyDescent="0.6">
      <c r="A93" s="1" t="s">
        <v>72</v>
      </c>
    </row>
    <row r="94" spans="1:1" x14ac:dyDescent="0.6">
      <c r="A94" s="1" t="s">
        <v>73</v>
      </c>
    </row>
    <row r="95" spans="1:1" x14ac:dyDescent="0.6">
      <c r="A95" s="1" t="s">
        <v>74</v>
      </c>
    </row>
    <row r="96" spans="1:1" x14ac:dyDescent="0.6">
      <c r="A96" s="1" t="s">
        <v>75</v>
      </c>
    </row>
    <row r="97" spans="1:1" x14ac:dyDescent="0.6">
      <c r="A97" s="1" t="s">
        <v>76</v>
      </c>
    </row>
    <row r="98" spans="1:1" x14ac:dyDescent="0.6">
      <c r="A98" s="1" t="s">
        <v>77</v>
      </c>
    </row>
    <row r="99" spans="1:1" x14ac:dyDescent="0.6">
      <c r="A99" s="1" t="s">
        <v>78</v>
      </c>
    </row>
    <row r="100" spans="1:1" x14ac:dyDescent="0.6">
      <c r="A100" s="1" t="s">
        <v>79</v>
      </c>
    </row>
    <row r="101" spans="1:1" x14ac:dyDescent="0.6">
      <c r="A101" s="1" t="s">
        <v>80</v>
      </c>
    </row>
    <row r="102" spans="1:1" x14ac:dyDescent="0.6">
      <c r="A102" s="1" t="s">
        <v>81</v>
      </c>
    </row>
    <row r="103" spans="1:1" x14ac:dyDescent="0.6">
      <c r="A103" s="1" t="s">
        <v>82</v>
      </c>
    </row>
    <row r="104" spans="1:1" x14ac:dyDescent="0.6">
      <c r="A104" s="1" t="s">
        <v>83</v>
      </c>
    </row>
    <row r="105" spans="1:1" x14ac:dyDescent="0.6">
      <c r="A105" s="1" t="s">
        <v>84</v>
      </c>
    </row>
    <row r="106" spans="1:1" x14ac:dyDescent="0.6">
      <c r="A106" s="1" t="s">
        <v>85</v>
      </c>
    </row>
    <row r="107" spans="1:1" x14ac:dyDescent="0.6">
      <c r="A107" s="1" t="s">
        <v>86</v>
      </c>
    </row>
    <row r="108" spans="1:1" x14ac:dyDescent="0.6">
      <c r="A108" s="1" t="s">
        <v>87</v>
      </c>
    </row>
    <row r="109" spans="1:1" x14ac:dyDescent="0.6">
      <c r="A109" s="1" t="s">
        <v>88</v>
      </c>
    </row>
    <row r="110" spans="1:1" x14ac:dyDescent="0.6">
      <c r="A110" s="1" t="s">
        <v>89</v>
      </c>
    </row>
    <row r="111" spans="1:1" x14ac:dyDescent="0.6">
      <c r="A111" s="1" t="s">
        <v>90</v>
      </c>
    </row>
    <row r="112" spans="1:1" x14ac:dyDescent="0.6">
      <c r="A112" s="1" t="s">
        <v>91</v>
      </c>
    </row>
    <row r="113" spans="1:1" x14ac:dyDescent="0.6">
      <c r="A113" s="1" t="s">
        <v>92</v>
      </c>
    </row>
    <row r="114" spans="1:1" x14ac:dyDescent="0.6">
      <c r="A114" s="1" t="s">
        <v>93</v>
      </c>
    </row>
    <row r="115" spans="1:1" x14ac:dyDescent="0.6">
      <c r="A115" s="1" t="s">
        <v>94</v>
      </c>
    </row>
    <row r="116" spans="1:1" x14ac:dyDescent="0.6">
      <c r="A116" s="1" t="s">
        <v>95</v>
      </c>
    </row>
    <row r="117" spans="1:1" x14ac:dyDescent="0.6">
      <c r="A117" s="1" t="s">
        <v>96</v>
      </c>
    </row>
    <row r="118" spans="1:1" x14ac:dyDescent="0.6">
      <c r="A118" s="1" t="s">
        <v>97</v>
      </c>
    </row>
    <row r="119" spans="1:1" x14ac:dyDescent="0.6">
      <c r="A119" s="1" t="s">
        <v>98</v>
      </c>
    </row>
    <row r="120" spans="1:1" x14ac:dyDescent="0.6">
      <c r="A120" s="1" t="s">
        <v>99</v>
      </c>
    </row>
    <row r="121" spans="1:1" x14ac:dyDescent="0.6">
      <c r="A121" s="1" t="s">
        <v>100</v>
      </c>
    </row>
    <row r="122" spans="1:1" x14ac:dyDescent="0.6">
      <c r="A122" s="1" t="s">
        <v>101</v>
      </c>
    </row>
    <row r="123" spans="1:1" x14ac:dyDescent="0.6">
      <c r="A123" s="1" t="s">
        <v>102</v>
      </c>
    </row>
    <row r="124" spans="1:1" x14ac:dyDescent="0.6">
      <c r="A124" s="1" t="s">
        <v>103</v>
      </c>
    </row>
    <row r="125" spans="1:1" x14ac:dyDescent="0.6">
      <c r="A125" s="1" t="s">
        <v>104</v>
      </c>
    </row>
    <row r="126" spans="1:1" x14ac:dyDescent="0.6">
      <c r="A126" s="1" t="s">
        <v>105</v>
      </c>
    </row>
    <row r="127" spans="1:1" x14ac:dyDescent="0.6">
      <c r="A127" s="1" t="s">
        <v>106</v>
      </c>
    </row>
    <row r="128" spans="1:1" x14ac:dyDescent="0.6">
      <c r="A128" s="1" t="s">
        <v>107</v>
      </c>
    </row>
    <row r="129" spans="1:1" x14ac:dyDescent="0.6">
      <c r="A129" s="1" t="s">
        <v>108</v>
      </c>
    </row>
    <row r="130" spans="1:1" x14ac:dyDescent="0.6">
      <c r="A130" s="1" t="s">
        <v>109</v>
      </c>
    </row>
    <row r="131" spans="1:1" x14ac:dyDescent="0.6">
      <c r="A131" s="1" t="s">
        <v>110</v>
      </c>
    </row>
    <row r="132" spans="1:1" x14ac:dyDescent="0.6">
      <c r="A132" s="1" t="s">
        <v>111</v>
      </c>
    </row>
    <row r="133" spans="1:1" x14ac:dyDescent="0.6">
      <c r="A133" s="1" t="s">
        <v>112</v>
      </c>
    </row>
    <row r="134" spans="1:1" x14ac:dyDescent="0.6">
      <c r="A134" s="1" t="s">
        <v>113</v>
      </c>
    </row>
    <row r="135" spans="1:1" x14ac:dyDescent="0.6">
      <c r="A135" s="1" t="s">
        <v>114</v>
      </c>
    </row>
    <row r="136" spans="1:1" x14ac:dyDescent="0.6">
      <c r="A136" s="1" t="s">
        <v>115</v>
      </c>
    </row>
    <row r="137" spans="1:1" x14ac:dyDescent="0.6">
      <c r="A137" s="1" t="s">
        <v>116</v>
      </c>
    </row>
    <row r="138" spans="1:1" x14ac:dyDescent="0.6">
      <c r="A138" s="1" t="s">
        <v>117</v>
      </c>
    </row>
    <row r="139" spans="1:1" x14ac:dyDescent="0.6">
      <c r="A139" s="1" t="s">
        <v>118</v>
      </c>
    </row>
    <row r="140" spans="1:1" x14ac:dyDescent="0.6">
      <c r="A140" s="1" t="s">
        <v>119</v>
      </c>
    </row>
    <row r="141" spans="1:1" x14ac:dyDescent="0.6">
      <c r="A141" s="1" t="s">
        <v>120</v>
      </c>
    </row>
    <row r="142" spans="1:1" x14ac:dyDescent="0.6">
      <c r="A142" s="1" t="s">
        <v>121</v>
      </c>
    </row>
    <row r="143" spans="1:1" x14ac:dyDescent="0.6">
      <c r="A143" s="1" t="s">
        <v>122</v>
      </c>
    </row>
    <row r="144" spans="1:1" x14ac:dyDescent="0.6">
      <c r="A144" s="1" t="s">
        <v>123</v>
      </c>
    </row>
    <row r="145" spans="1:1" x14ac:dyDescent="0.6">
      <c r="A145" s="1" t="s">
        <v>124</v>
      </c>
    </row>
    <row r="146" spans="1:1" x14ac:dyDescent="0.6">
      <c r="A146" s="1" t="s">
        <v>125</v>
      </c>
    </row>
    <row r="147" spans="1:1" x14ac:dyDescent="0.6">
      <c r="A147" s="1" t="s">
        <v>126</v>
      </c>
    </row>
    <row r="148" spans="1:1" x14ac:dyDescent="0.6">
      <c r="A148" s="1" t="s">
        <v>127</v>
      </c>
    </row>
    <row r="149" spans="1:1" x14ac:dyDescent="0.6">
      <c r="A149" s="1" t="s">
        <v>128</v>
      </c>
    </row>
    <row r="150" spans="1:1" x14ac:dyDescent="0.6">
      <c r="A150" s="1" t="s">
        <v>129</v>
      </c>
    </row>
    <row r="151" spans="1:1" x14ac:dyDescent="0.6">
      <c r="A151" s="1" t="s">
        <v>130</v>
      </c>
    </row>
    <row r="152" spans="1:1" x14ac:dyDescent="0.6">
      <c r="A152" s="1" t="s">
        <v>131</v>
      </c>
    </row>
    <row r="153" spans="1:1" x14ac:dyDescent="0.6">
      <c r="A153" s="1" t="s">
        <v>132</v>
      </c>
    </row>
    <row r="154" spans="1:1" x14ac:dyDescent="0.6">
      <c r="A154" s="1" t="s">
        <v>133</v>
      </c>
    </row>
    <row r="155" spans="1:1" x14ac:dyDescent="0.6">
      <c r="A155" s="1" t="s">
        <v>134</v>
      </c>
    </row>
    <row r="156" spans="1:1" x14ac:dyDescent="0.6">
      <c r="A156" s="1" t="s">
        <v>135</v>
      </c>
    </row>
    <row r="157" spans="1:1" x14ac:dyDescent="0.6">
      <c r="A157" s="1" t="s">
        <v>136</v>
      </c>
    </row>
    <row r="158" spans="1:1" x14ac:dyDescent="0.6">
      <c r="A158" s="1" t="s">
        <v>137</v>
      </c>
    </row>
    <row r="159" spans="1:1" x14ac:dyDescent="0.6">
      <c r="A159" s="1" t="s">
        <v>138</v>
      </c>
    </row>
    <row r="160" spans="1:1" x14ac:dyDescent="0.6">
      <c r="A160" s="1" t="s">
        <v>139</v>
      </c>
    </row>
    <row r="161" spans="1:1" x14ac:dyDescent="0.6">
      <c r="A161" s="1" t="s">
        <v>140</v>
      </c>
    </row>
    <row r="162" spans="1:1" x14ac:dyDescent="0.6">
      <c r="A162" s="1" t="s">
        <v>141</v>
      </c>
    </row>
    <row r="163" spans="1:1" x14ac:dyDescent="0.6">
      <c r="A163" s="1" t="s">
        <v>142</v>
      </c>
    </row>
    <row r="164" spans="1:1" x14ac:dyDescent="0.6">
      <c r="A164" s="1" t="s">
        <v>143</v>
      </c>
    </row>
    <row r="165" spans="1:1" x14ac:dyDescent="0.6">
      <c r="A165" s="1" t="s">
        <v>144</v>
      </c>
    </row>
    <row r="166" spans="1:1" x14ac:dyDescent="0.6">
      <c r="A166" s="1" t="s">
        <v>145</v>
      </c>
    </row>
    <row r="167" spans="1:1" x14ac:dyDescent="0.6">
      <c r="A167" s="1" t="s">
        <v>146</v>
      </c>
    </row>
    <row r="168" spans="1:1" x14ac:dyDescent="0.6">
      <c r="A168" s="1" t="s">
        <v>147</v>
      </c>
    </row>
    <row r="169" spans="1:1" x14ac:dyDescent="0.6">
      <c r="A169" s="1" t="s">
        <v>148</v>
      </c>
    </row>
    <row r="170" spans="1:1" x14ac:dyDescent="0.6">
      <c r="A170" s="1" t="s">
        <v>149</v>
      </c>
    </row>
    <row r="171" spans="1:1" x14ac:dyDescent="0.6">
      <c r="A171" s="1" t="s">
        <v>150</v>
      </c>
    </row>
    <row r="172" spans="1:1" x14ac:dyDescent="0.6">
      <c r="A172" s="1" t="s">
        <v>151</v>
      </c>
    </row>
    <row r="173" spans="1:1" x14ac:dyDescent="0.6">
      <c r="A173" s="1" t="s">
        <v>152</v>
      </c>
    </row>
    <row r="174" spans="1:1" x14ac:dyDescent="0.6">
      <c r="A174" s="1" t="s">
        <v>153</v>
      </c>
    </row>
    <row r="175" spans="1:1" x14ac:dyDescent="0.6">
      <c r="A175" s="1" t="s">
        <v>154</v>
      </c>
    </row>
    <row r="176" spans="1:1" x14ac:dyDescent="0.6">
      <c r="A176" s="1" t="s">
        <v>155</v>
      </c>
    </row>
    <row r="177" spans="1:1" x14ac:dyDescent="0.6">
      <c r="A177" s="1" t="s">
        <v>156</v>
      </c>
    </row>
    <row r="178" spans="1:1" x14ac:dyDescent="0.6">
      <c r="A178" s="1" t="s">
        <v>157</v>
      </c>
    </row>
    <row r="179" spans="1:1" x14ac:dyDescent="0.6">
      <c r="A179" s="1" t="s">
        <v>158</v>
      </c>
    </row>
    <row r="180" spans="1:1" x14ac:dyDescent="0.6">
      <c r="A180" s="1" t="s">
        <v>159</v>
      </c>
    </row>
    <row r="181" spans="1:1" x14ac:dyDescent="0.6">
      <c r="A181" s="1" t="s">
        <v>160</v>
      </c>
    </row>
    <row r="182" spans="1:1" x14ac:dyDescent="0.6">
      <c r="A182" s="1" t="s">
        <v>161</v>
      </c>
    </row>
    <row r="183" spans="1:1" x14ac:dyDescent="0.6">
      <c r="A183" s="1" t="s">
        <v>162</v>
      </c>
    </row>
    <row r="184" spans="1:1" x14ac:dyDescent="0.6">
      <c r="A184" s="1" t="s">
        <v>163</v>
      </c>
    </row>
    <row r="185" spans="1:1" x14ac:dyDescent="0.6">
      <c r="A185" s="1" t="s">
        <v>164</v>
      </c>
    </row>
    <row r="186" spans="1:1" x14ac:dyDescent="0.6">
      <c r="A186" s="1" t="s">
        <v>165</v>
      </c>
    </row>
    <row r="187" spans="1:1" x14ac:dyDescent="0.6">
      <c r="A187" s="1" t="s">
        <v>166</v>
      </c>
    </row>
    <row r="188" spans="1:1" x14ac:dyDescent="0.6">
      <c r="A188" s="1" t="s">
        <v>167</v>
      </c>
    </row>
    <row r="189" spans="1:1" x14ac:dyDescent="0.6">
      <c r="A189" s="1" t="s">
        <v>168</v>
      </c>
    </row>
    <row r="190" spans="1:1" x14ac:dyDescent="0.6">
      <c r="A190" s="1" t="s">
        <v>169</v>
      </c>
    </row>
    <row r="191" spans="1:1" x14ac:dyDescent="0.6">
      <c r="A191" s="1" t="s">
        <v>170</v>
      </c>
    </row>
    <row r="192" spans="1:1" x14ac:dyDescent="0.6">
      <c r="A192" s="1" t="s">
        <v>171</v>
      </c>
    </row>
    <row r="193" spans="1:1" x14ac:dyDescent="0.6">
      <c r="A193" s="1" t="s">
        <v>172</v>
      </c>
    </row>
    <row r="194" spans="1:1" x14ac:dyDescent="0.6">
      <c r="A194" s="1" t="s">
        <v>173</v>
      </c>
    </row>
    <row r="195" spans="1:1" x14ac:dyDescent="0.6">
      <c r="A195" s="1" t="s">
        <v>174</v>
      </c>
    </row>
    <row r="196" spans="1:1" x14ac:dyDescent="0.6">
      <c r="A196" s="1" t="s">
        <v>175</v>
      </c>
    </row>
    <row r="197" spans="1:1" x14ac:dyDescent="0.6">
      <c r="A197" s="1" t="s">
        <v>176</v>
      </c>
    </row>
    <row r="198" spans="1:1" x14ac:dyDescent="0.6">
      <c r="A198" s="1" t="s">
        <v>177</v>
      </c>
    </row>
    <row r="199" spans="1:1" x14ac:dyDescent="0.6">
      <c r="A199" s="1" t="s">
        <v>178</v>
      </c>
    </row>
    <row r="200" spans="1:1" x14ac:dyDescent="0.6">
      <c r="A200" s="1" t="s">
        <v>179</v>
      </c>
    </row>
    <row r="201" spans="1:1" x14ac:dyDescent="0.6">
      <c r="A201" s="1" t="s">
        <v>180</v>
      </c>
    </row>
    <row r="202" spans="1:1" x14ac:dyDescent="0.6">
      <c r="A202" s="1" t="s">
        <v>181</v>
      </c>
    </row>
    <row r="203" spans="1:1" x14ac:dyDescent="0.6">
      <c r="A203" s="1" t="s">
        <v>182</v>
      </c>
    </row>
    <row r="204" spans="1:1" x14ac:dyDescent="0.6">
      <c r="A204" s="1" t="s">
        <v>183</v>
      </c>
    </row>
    <row r="205" spans="1:1" x14ac:dyDescent="0.6">
      <c r="A205" s="1" t="s">
        <v>184</v>
      </c>
    </row>
    <row r="206" spans="1:1" x14ac:dyDescent="0.6">
      <c r="A206" s="1" t="s">
        <v>185</v>
      </c>
    </row>
    <row r="207" spans="1:1" x14ac:dyDescent="0.6">
      <c r="A207" s="1" t="s">
        <v>186</v>
      </c>
    </row>
    <row r="208" spans="1:1" x14ac:dyDescent="0.6">
      <c r="A208" s="1" t="s">
        <v>187</v>
      </c>
    </row>
    <row r="209" spans="1:1" x14ac:dyDescent="0.6">
      <c r="A209" s="1" t="s">
        <v>188</v>
      </c>
    </row>
    <row r="210" spans="1:1" x14ac:dyDescent="0.6">
      <c r="A210" s="1" t="s">
        <v>189</v>
      </c>
    </row>
    <row r="211" spans="1:1" x14ac:dyDescent="0.6">
      <c r="A211" s="1" t="s">
        <v>190</v>
      </c>
    </row>
    <row r="212" spans="1:1" x14ac:dyDescent="0.6">
      <c r="A212" s="1" t="s">
        <v>191</v>
      </c>
    </row>
    <row r="213" spans="1:1" x14ac:dyDescent="0.6">
      <c r="A213" s="1">
        <v>759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AkroTech Computer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Tsiliopoulos</dc:creator>
  <cp:lastModifiedBy>yun pan</cp:lastModifiedBy>
  <dcterms:created xsi:type="dcterms:W3CDTF">2015-10-09T22:10:55Z</dcterms:created>
  <dcterms:modified xsi:type="dcterms:W3CDTF">2015-10-15T16:09:38Z</dcterms:modified>
</cp:coreProperties>
</file>