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ir\OneDrive\Desktop\Business\techedu\公司管理\财务\发票\2023-Q1\"/>
    </mc:Choice>
  </mc:AlternateContent>
  <xr:revisionPtr revIDLastSave="0" documentId="13_ncr:40001_{A659EBE8-66C3-4649-8AD8-A4FD92258B9B}" xr6:coauthVersionLast="47" xr6:coauthVersionMax="47" xr10:uidLastSave="{00000000-0000-0000-0000-000000000000}"/>
  <bookViews>
    <workbookView xWindow="-98" yWindow="-98" windowWidth="28996" windowHeight="1567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<sst xmlns="http://schemas.openxmlformats.org/spreadsheetml/2006/main" count="9" uniqueCount="9">
  <si>
    <t>2023 Q1</t>
  </si>
  <si>
    <t>雪中飞</t>
  </si>
  <si>
    <t>邹有**店</t>
  </si>
  <si>
    <t>松阳**司（碧螺春茶叶）</t>
  </si>
  <si>
    <t>小米通讯有限公司（老妈手机）</t>
  </si>
  <si>
    <t>鲜随**店（三文鱼）</t>
  </si>
  <si>
    <t>mo**店（蓝牙麦克风）</t>
  </si>
  <si>
    <t>深圳市莱巴商贸有限公司（直播灯）</t>
  </si>
  <si>
    <t>启迪之星租金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</si>
</sst>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2"/>
  <sheetViews>
    <sheetView tabSelected="1" zoomScale="145" zoomScaleNormal="145" workbookViewId="0">
      <selection activeCell="E12" sqref="E12"/>
    </sheetView>
  </sheetViews>
  <sheetFormatPr defaultRowHeight="14.25"/>
  <cols>
    <col min="3" max="3" width="32.06640625" customWidth="1"/>
  </cols>
  <sheetData>
    <row r="3" spans="3:4">
      <c r="C3" t="s">
        <v>0</v>
      </c>
    </row>
    <row r="4" spans="3:4">
      <c r="C4" t="s">
        <v>1</v>
      </c>
      <c r="D4">
        <v>179</v>
      </c>
    </row>
    <row r="5" spans="3:4">
      <c r="C5" t="s">
        <v>2</v>
      </c>
      <c r="D5">
        <v>40.9</v>
      </c>
    </row>
    <row r="6" spans="3:4">
      <c r="C6" t="s">
        <v>3</v>
      </c>
      <c r="D6">
        <v>56.3</v>
      </c>
    </row>
    <row r="7" spans="3:4">
      <c r="C7" t="s">
        <v>4</v>
      </c>
      <c r="D7">
        <v>1363.37</v>
      </c>
    </row>
    <row r="8" spans="3:4">
      <c r="C8" t="s">
        <v>5</v>
      </c>
      <c r="D8">
        <v>119</v>
      </c>
    </row>
    <row r="9" spans="3:4">
      <c r="C9" t="s">
        <v>6</v>
      </c>
      <c r="D9">
        <v>399</v>
      </c>
    </row>
    <row r="10" spans="3:4">
      <c r="C10" t="s">
        <v>7</v>
      </c>
      <c r="D10">
        <v>613</v>
      </c>
    </row>
    <row r="11" spans="3:4">
      <c r="C11" t="s">
        <v>8</v>
      </c>
      <c r="D11">
        <v>3254.4</v>
      </c>
    </row>
    <row r="12" spans="3:4">
      <c r="D12">
        <f>SUM(D4:D11)</f>
        <v>6024.9699999999993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Guo</dc:creator>
  <cp:lastModifiedBy>Jing Guo</cp:lastModifiedBy>
  <dcterms:created xsi:type="dcterms:W3CDTF">2023-04-08T03:19:00Z</dcterms:created>
  <dcterms:modified xsi:type="dcterms:W3CDTF">2023-04-08T03:36:59Z</dcterms:modified>
</cp:coreProperties>
</file>