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285" windowHeight="807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<sst xmlns="http://schemas.openxmlformats.org/spreadsheetml/2006/main" count="6" uniqueCount="5">
  <si>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month</t>
  </si>
  <si>
    <t>trader basket raw bps charge</t>
  </si>
  <si>
    <t>dt</t>
  </si>
  <si>
    <t>NASDAQ bps</t>
  </si>
  <si>
    <t>Non-Nasdaq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</si>
</sst>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mm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trader basket raw bps charge</c:v>
                </c:pt>
              </c:strCache>
            </c:strRef>
          </c:tx>
          <c:marker>
            <c:symbol val="none"/>
          </c:marker>
          <c:cat>
            <c:numRef>
              <c:f>Sheet2!$A$2:$A$42</c:f>
              <c:numCache>
                <c:formatCode>yyyymmdd</c:formatCode>
                <c:ptCount val="4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42697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</c:numCache>
            </c:numRef>
          </c:cat>
          <c:val>
            <c:numRef>
              <c:f>Sheet2!$B$2:$B$42</c:f>
              <c:numCache>
                <c:formatCode>General</c:formatCode>
                <c:ptCount val="41"/>
                <c:pt idx="0">
                  <c:v>2.8073591313949402</c:v>
                </c:pt>
                <c:pt idx="1">
                  <c:v>2.6156147365119802</c:v>
                </c:pt>
                <c:pt idx="2">
                  <c:v>2.6937224894407401</c:v>
                </c:pt>
                <c:pt idx="3">
                  <c:v>2.8117767812939198</c:v>
                </c:pt>
                <c:pt idx="4">
                  <c:v>2.9679846030497701</c:v>
                </c:pt>
                <c:pt idx="5">
                  <c:v>2.69478561792232</c:v>
                </c:pt>
                <c:pt idx="6">
                  <c:v>2.6302377602921698</c:v>
                </c:pt>
                <c:pt idx="7">
                  <c:v>2.69834747847437</c:v>
                </c:pt>
                <c:pt idx="8">
                  <c:v>3.0824274695653999</c:v>
                </c:pt>
                <c:pt idx="9">
                  <c:v>2.93304373489498</c:v>
                </c:pt>
                <c:pt idx="10">
                  <c:v>2.8975743865511498</c:v>
                </c:pt>
                <c:pt idx="11">
                  <c:v>2.8859716341567898</c:v>
                </c:pt>
                <c:pt idx="12">
                  <c:v>3.2876854694067701</c:v>
                </c:pt>
                <c:pt idx="13">
                  <c:v>3.2890677468581702</c:v>
                </c:pt>
                <c:pt idx="14">
                  <c:v>3.7687204522300202</c:v>
                </c:pt>
                <c:pt idx="15">
                  <c:v>3.07969711471429</c:v>
                </c:pt>
                <c:pt idx="16">
                  <c:v>3.1022123581743299</c:v>
                </c:pt>
                <c:pt idx="17">
                  <c:v>3.0652515147703201</c:v>
                </c:pt>
                <c:pt idx="18">
                  <c:v>3.2826726226652001</c:v>
                </c:pt>
                <c:pt idx="19">
                  <c:v>3.4805576575542401</c:v>
                </c:pt>
                <c:pt idx="20">
                  <c:v>3.6571045448542301</c:v>
                </c:pt>
                <c:pt idx="21">
                  <c:v>3.3591665047053798</c:v>
                </c:pt>
                <c:pt idx="22">
                  <c:v>3.8519210477200101</c:v>
                </c:pt>
                <c:pt idx="23">
                  <c:v>3.6854190664690698</c:v>
                </c:pt>
                <c:pt idx="24">
                  <c:v>4.1227586073745401</c:v>
                </c:pt>
                <c:pt idx="25">
                  <c:v>3.52626426423104</c:v>
                </c:pt>
                <c:pt idx="26">
                  <c:v>3.5088480666980799</c:v>
                </c:pt>
                <c:pt idx="27">
                  <c:v>3.4797089973213202</c:v>
                </c:pt>
                <c:pt idx="28">
                  <c:v>4.6169857435452499</c:v>
                </c:pt>
                <c:pt idx="29">
                  <c:v>5.1902603932443103</c:v>
                </c:pt>
                <c:pt idx="30">
                  <c:v>4.4548293478540799</c:v>
                </c:pt>
                <c:pt idx="31">
                  <c:v>4.62324221780844</c:v>
                </c:pt>
                <c:pt idx="32">
                  <c:v>4.1851367167717299</c:v>
                </c:pt>
                <c:pt idx="33">
                  <c:v>4.0168875995609001</c:v>
                </c:pt>
                <c:pt idx="34">
                  <c:v>4.4775721890218803</c:v>
                </c:pt>
                <c:pt idx="35">
                  <c:v>3.7302560862337901</c:v>
                </c:pt>
                <c:pt idx="36">
                  <c:v>3.6691126062444699</c:v>
                </c:pt>
                <c:pt idx="37">
                  <c:v>3.9530322905928799</c:v>
                </c:pt>
                <c:pt idx="38">
                  <c:v>3.7567793445083102</c:v>
                </c:pt>
                <c:pt idx="39">
                  <c:v>3.9569308680119799</c:v>
                </c:pt>
                <c:pt idx="40">
                  <c:v>3.65711138715346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NASDAQ bps</c:v>
                </c:pt>
              </c:strCache>
            </c:strRef>
          </c:tx>
          <c:marker>
            <c:symbol val="none"/>
          </c:marker>
          <c:cat>
            <c:numRef>
              <c:f>Sheet2!$A$2:$A$42</c:f>
              <c:numCache>
                <c:formatCode>yyyymmdd</c:formatCode>
                <c:ptCount val="4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42697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</c:numCache>
            </c:numRef>
          </c:cat>
          <c:val>
            <c:numRef>
              <c:f>Sheet2!$C$2:$C$42</c:f>
              <c:numCache>
                <c:formatCode>General</c:formatCode>
                <c:ptCount val="41"/>
                <c:pt idx="0">
                  <c:v>3.2125123633074599</c:v>
                </c:pt>
                <c:pt idx="1">
                  <c:v>3.1054574849646501</c:v>
                </c:pt>
                <c:pt idx="2">
                  <c:v>3.0273545058981002</c:v>
                </c:pt>
                <c:pt idx="3">
                  <c:v>3.10966147593675</c:v>
                </c:pt>
                <c:pt idx="4">
                  <c:v>3.4415300390984802</c:v>
                </c:pt>
                <c:pt idx="5">
                  <c:v>2.9289837076351102</c:v>
                </c:pt>
                <c:pt idx="6">
                  <c:v>2.87715051221143</c:v>
                </c:pt>
                <c:pt idx="7">
                  <c:v>3.0870486489528202</c:v>
                </c:pt>
                <c:pt idx="8">
                  <c:v>3.8535169264862601</c:v>
                </c:pt>
                <c:pt idx="9">
                  <c:v>3.2293319340076199</c:v>
                </c:pt>
                <c:pt idx="10">
                  <c:v>3.2314298998768098</c:v>
                </c:pt>
                <c:pt idx="11">
                  <c:v>2.94099346743084</c:v>
                </c:pt>
                <c:pt idx="12">
                  <c:v>3.7353348210647002</c:v>
                </c:pt>
                <c:pt idx="13">
                  <c:v>3.4683235067084199</c:v>
                </c:pt>
                <c:pt idx="14">
                  <c:v>4.0928274206985904</c:v>
                </c:pt>
                <c:pt idx="15">
                  <c:v>3.1483490618104599</c:v>
                </c:pt>
                <c:pt idx="16">
                  <c:v>3.8196062133612498</c:v>
                </c:pt>
                <c:pt idx="17">
                  <c:v>3.3756607737723301</c:v>
                </c:pt>
                <c:pt idx="18">
                  <c:v>3.5432771648521002</c:v>
                </c:pt>
                <c:pt idx="19">
                  <c:v>3.2789344108974698</c:v>
                </c:pt>
                <c:pt idx="20">
                  <c:v>5.0435237347287902</c:v>
                </c:pt>
                <c:pt idx="21">
                  <c:v>4.1479213467046501</c:v>
                </c:pt>
                <c:pt idx="22">
                  <c:v>4.7030986951340603</c:v>
                </c:pt>
                <c:pt idx="23">
                  <c:v>4.5395255926155196</c:v>
                </c:pt>
                <c:pt idx="24">
                  <c:v>5.3464463290379198</c:v>
                </c:pt>
                <c:pt idx="25">
                  <c:v>4.5797286793894196</c:v>
                </c:pt>
                <c:pt idx="26">
                  <c:v>4.7804968901453702</c:v>
                </c:pt>
                <c:pt idx="27">
                  <c:v>5.0185016920439596</c:v>
                </c:pt>
                <c:pt idx="28">
                  <c:v>5.5906714842846998</c:v>
                </c:pt>
                <c:pt idx="29">
                  <c:v>6.51156008205799</c:v>
                </c:pt>
                <c:pt idx="30">
                  <c:v>5.6513472686544999</c:v>
                </c:pt>
                <c:pt idx="31">
                  <c:v>5.7314260034642599</c:v>
                </c:pt>
                <c:pt idx="32">
                  <c:v>5.4928522201398202</c:v>
                </c:pt>
                <c:pt idx="33">
                  <c:v>5.10200743830758</c:v>
                </c:pt>
                <c:pt idx="34">
                  <c:v>5.7241463261615202</c:v>
                </c:pt>
                <c:pt idx="35">
                  <c:v>4.7670290975927303</c:v>
                </c:pt>
                <c:pt idx="36">
                  <c:v>4.9724027509282802</c:v>
                </c:pt>
                <c:pt idx="37">
                  <c:v>5.6992122060229198</c:v>
                </c:pt>
                <c:pt idx="38">
                  <c:v>4.9112153994681096</c:v>
                </c:pt>
                <c:pt idx="39">
                  <c:v>5.0904114710361101</c:v>
                </c:pt>
                <c:pt idx="40">
                  <c:v>4.5787093158474299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Non-Nasdaq bps</c:v>
                </c:pt>
              </c:strCache>
            </c:strRef>
          </c:tx>
          <c:marker>
            <c:symbol val="none"/>
          </c:marker>
          <c:cat>
            <c:numRef>
              <c:f>Sheet2!$A$2:$A$42</c:f>
              <c:numCache>
                <c:formatCode>yyyymmdd</c:formatCode>
                <c:ptCount val="4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  <c:pt idx="21">
                  <c:v>42675</c:v>
                </c:pt>
                <c:pt idx="22">
                  <c:v>42676</c:v>
                </c:pt>
                <c:pt idx="23">
                  <c:v>42677</c:v>
                </c:pt>
                <c:pt idx="24">
                  <c:v>42678</c:v>
                </c:pt>
                <c:pt idx="25">
                  <c:v>42681</c:v>
                </c:pt>
                <c:pt idx="26">
                  <c:v>42682</c:v>
                </c:pt>
                <c:pt idx="27">
                  <c:v>42683</c:v>
                </c:pt>
                <c:pt idx="28">
                  <c:v>42684</c:v>
                </c:pt>
                <c:pt idx="29">
                  <c:v>42685</c:v>
                </c:pt>
                <c:pt idx="30">
                  <c:v>42688</c:v>
                </c:pt>
                <c:pt idx="31">
                  <c:v>42689</c:v>
                </c:pt>
                <c:pt idx="32">
                  <c:v>42690</c:v>
                </c:pt>
                <c:pt idx="33">
                  <c:v>42691</c:v>
                </c:pt>
                <c:pt idx="34">
                  <c:v>42692</c:v>
                </c:pt>
                <c:pt idx="35">
                  <c:v>42695</c:v>
                </c:pt>
                <c:pt idx="36">
                  <c:v>42697</c:v>
                </c:pt>
                <c:pt idx="37">
                  <c:v>42699</c:v>
                </c:pt>
                <c:pt idx="38">
                  <c:v>42702</c:v>
                </c:pt>
                <c:pt idx="39">
                  <c:v>42703</c:v>
                </c:pt>
                <c:pt idx="40">
                  <c:v>42704</c:v>
                </c:pt>
              </c:numCache>
            </c:numRef>
          </c:cat>
          <c:val>
            <c:numRef>
              <c:f>Sheet2!$D$2:$D$42</c:f>
              <c:numCache>
                <c:formatCode>General</c:formatCode>
                <c:ptCount val="41"/>
                <c:pt idx="0">
                  <c:v>2.6564681379416499</c:v>
                </c:pt>
                <c:pt idx="1">
                  <c:v>2.4679526610832498</c:v>
                </c:pt>
                <c:pt idx="2">
                  <c:v>2.5849711252809602</c:v>
                </c:pt>
                <c:pt idx="3">
                  <c:v>2.6807812613516702</c:v>
                </c:pt>
                <c:pt idx="4">
                  <c:v>2.8007535156604599</c:v>
                </c:pt>
                <c:pt idx="5">
                  <c:v>2.5879041292114899</c:v>
                </c:pt>
                <c:pt idx="6">
                  <c:v>2.49914476540041</c:v>
                </c:pt>
                <c:pt idx="7">
                  <c:v>2.5208877890357702</c:v>
                </c:pt>
                <c:pt idx="8">
                  <c:v>2.7296885274563398</c:v>
                </c:pt>
                <c:pt idx="9">
                  <c:v>2.8120221101486802</c:v>
                </c:pt>
                <c:pt idx="10">
                  <c:v>2.76622115694187</c:v>
                </c:pt>
                <c:pt idx="11">
                  <c:v>2.8612593677862201</c:v>
                </c:pt>
                <c:pt idx="12">
                  <c:v>3.1134452115698599</c:v>
                </c:pt>
                <c:pt idx="13">
                  <c:v>3.2113363926624001</c:v>
                </c:pt>
                <c:pt idx="14">
                  <c:v>3.6020537306219098</c:v>
                </c:pt>
                <c:pt idx="15">
                  <c:v>3.0441626463821199</c:v>
                </c:pt>
                <c:pt idx="16">
                  <c:v>2.83887307954934</c:v>
                </c:pt>
                <c:pt idx="17">
                  <c:v>2.8925081431656299</c:v>
                </c:pt>
                <c:pt idx="18">
                  <c:v>3.15180492961712</c:v>
                </c:pt>
                <c:pt idx="19">
                  <c:v>3.58532492738067</c:v>
                </c:pt>
                <c:pt idx="20">
                  <c:v>3.12277128996134</c:v>
                </c:pt>
                <c:pt idx="21">
                  <c:v>3.0327122744275701</c:v>
                </c:pt>
                <c:pt idx="22">
                  <c:v>3.4405623786269999</c:v>
                </c:pt>
                <c:pt idx="23">
                  <c:v>3.1851388483170999</c:v>
                </c:pt>
                <c:pt idx="24">
                  <c:v>3.5478112443544201</c:v>
                </c:pt>
                <c:pt idx="25">
                  <c:v>3.0443635532670799</c:v>
                </c:pt>
                <c:pt idx="26">
                  <c:v>2.9271016496890199</c:v>
                </c:pt>
                <c:pt idx="27">
                  <c:v>2.8693605559586901</c:v>
                </c:pt>
                <c:pt idx="28">
                  <c:v>4.2440847224978002</c:v>
                </c:pt>
                <c:pt idx="29">
                  <c:v>4.6039461602453997</c:v>
                </c:pt>
                <c:pt idx="30">
                  <c:v>3.9359894132235498</c:v>
                </c:pt>
                <c:pt idx="31">
                  <c:v>4.0686301690936704</c:v>
                </c:pt>
                <c:pt idx="32">
                  <c:v>3.6096384921328699</c:v>
                </c:pt>
                <c:pt idx="33">
                  <c:v>3.4798541473147599</c:v>
                </c:pt>
                <c:pt idx="34">
                  <c:v>3.9059189802317098</c:v>
                </c:pt>
                <c:pt idx="35">
                  <c:v>3.2401579205400499</c:v>
                </c:pt>
                <c:pt idx="36">
                  <c:v>3.06736432130405</c:v>
                </c:pt>
                <c:pt idx="37">
                  <c:v>3.2047903607021699</c:v>
                </c:pt>
                <c:pt idx="38">
                  <c:v>3.3265971861571502</c:v>
                </c:pt>
                <c:pt idx="39">
                  <c:v>3.48842338080249</c:v>
                </c:pt>
                <c:pt idx="40">
                  <c:v>3.3300486705642598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98912"/>
        <c:axId val="114324544"/>
      </c:lineChart>
      <c:dateAx>
        <c:axId val="98598912"/>
        <c:scaling>
          <c:orientation val="minMax"/>
        </c:scaling>
        <c:delete val="0"/>
        <c:axPos val="b"/>
        <c:numFmt formatCode="yyyymmdd" sourceLinked="1"/>
        <c:majorTickMark val="out"/>
        <c:minorTickMark val="none"/>
        <c:tickLblPos val="nextTo"/>
        <c:crossAx val="114324544"/>
        <c:crosses val="autoZero"/>
        <c:auto val="1"/>
        <c:lblOffset val="100"/>
        <c:baseTimeUnit val="days"/>
      </c:dateAx>
      <c:valAx>
        <c:axId val="1143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9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2</xdr:row>
      <xdr:rowOff>114300</xdr:rowOff>
    </xdr:from>
    <xdr:to>
      <xdr:col>17</xdr:col>
      <xdr:colOff>200025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B1"/>
    </sheetView>
  </sheetViews>
  <sheetFormatPr defaultRowHeight="15" x14ac:dyDescent="0.25"/>
  <cols>
    <col min="1" max="1" width="16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201601</v>
      </c>
      <c r="B2">
        <v>4.2863879331785997</v>
      </c>
    </row>
    <row r="3" spans="1:3" x14ac:dyDescent="0.25">
      <c r="A3">
        <v>201602</v>
      </c>
      <c r="B3">
        <v>4.7429488498658303</v>
      </c>
    </row>
    <row r="4" spans="1:3" x14ac:dyDescent="0.25">
      <c r="A4">
        <v>201603</v>
      </c>
      <c r="B4">
        <v>3.9562389849758102</v>
      </c>
      <c r="C4" s="1"/>
    </row>
    <row r="5" spans="1:3" x14ac:dyDescent="0.25">
      <c r="A5">
        <v>201604</v>
      </c>
      <c r="B5">
        <v>3.56682065284709</v>
      </c>
      <c r="C5" s="1"/>
    </row>
    <row r="6" spans="1:3" x14ac:dyDescent="0.25">
      <c r="A6">
        <v>201605</v>
      </c>
      <c r="B6">
        <v>3.5706981135281</v>
      </c>
      <c r="C6" s="1"/>
    </row>
    <row r="7" spans="1:3" x14ac:dyDescent="0.25">
      <c r="A7">
        <v>201606</v>
      </c>
      <c r="B7">
        <v>3.2670014410475301</v>
      </c>
      <c r="C7" s="1"/>
    </row>
    <row r="8" spans="1:3" x14ac:dyDescent="0.25">
      <c r="A8">
        <v>201607</v>
      </c>
      <c r="B8">
        <v>3.0041072313498298</v>
      </c>
      <c r="C8" s="1"/>
    </row>
    <row r="9" spans="1:3" x14ac:dyDescent="0.25">
      <c r="A9">
        <v>201608</v>
      </c>
      <c r="B9">
        <v>2.9002748731642498</v>
      </c>
      <c r="C9" s="1"/>
    </row>
    <row r="10" spans="1:3" x14ac:dyDescent="0.25">
      <c r="A10">
        <v>201609</v>
      </c>
      <c r="B10">
        <v>2.7618099179976001</v>
      </c>
      <c r="C10" s="1"/>
    </row>
    <row r="11" spans="1:3" x14ac:dyDescent="0.25">
      <c r="A11">
        <v>201610</v>
      </c>
      <c r="B11">
        <v>3.0384721434488502</v>
      </c>
      <c r="C11" s="1"/>
    </row>
    <row r="12" spans="1:3" x14ac:dyDescent="0.25">
      <c r="A12">
        <v>201611</v>
      </c>
      <c r="B12">
        <v>4.09784554748994</v>
      </c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sqref="A1:D1048576"/>
    </sheetView>
  </sheetViews>
  <sheetFormatPr defaultRowHeight="15" x14ac:dyDescent="0.25"/>
  <cols>
    <col min="1" max="1" width="9.140625" style="2" customWidth="1"/>
    <col min="2" max="2" width="16" customWidth="1"/>
    <col min="3" max="3" width="13.7109375" customWidth="1"/>
  </cols>
  <sheetData>
    <row r="1" spans="1:4" ht="30" x14ac:dyDescent="0.25">
      <c r="A1" t="s">
        <v>2</v>
      </c>
      <c r="B1" s="3" t="s">
        <v>1</v>
      </c>
      <c r="C1" t="s">
        <v>3</v>
      </c>
      <c r="D1" t="s">
        <v>4</v>
      </c>
    </row>
    <row r="2" spans="1:4" x14ac:dyDescent="0.25">
      <c r="A2" s="2">
        <v>42646</v>
      </c>
      <c r="B2">
        <v>2.8073591313949402</v>
      </c>
      <c r="C2">
        <v>3.2125123633074599</v>
      </c>
      <c r="D2">
        <v>2.6564681379416499</v>
      </c>
    </row>
    <row r="3" spans="1:4" x14ac:dyDescent="0.25">
      <c r="A3" s="2">
        <v>42647</v>
      </c>
      <c r="B3">
        <v>2.6156147365119802</v>
      </c>
      <c r="C3">
        <v>3.1054574849646501</v>
      </c>
      <c r="D3">
        <v>2.4679526610832498</v>
      </c>
    </row>
    <row r="4" spans="1:4" x14ac:dyDescent="0.25">
      <c r="A4" s="2">
        <v>42648</v>
      </c>
      <c r="B4">
        <v>2.6937224894407401</v>
      </c>
      <c r="C4">
        <v>3.0273545058981002</v>
      </c>
      <c r="D4">
        <v>2.5849711252809602</v>
      </c>
    </row>
    <row r="5" spans="1:4" x14ac:dyDescent="0.25">
      <c r="A5" s="2">
        <v>42649</v>
      </c>
      <c r="B5">
        <v>2.8117767812939198</v>
      </c>
      <c r="C5">
        <v>3.10966147593675</v>
      </c>
      <c r="D5">
        <v>2.6807812613516702</v>
      </c>
    </row>
    <row r="6" spans="1:4" x14ac:dyDescent="0.25">
      <c r="A6" s="2">
        <v>42650</v>
      </c>
      <c r="B6">
        <v>2.9679846030497701</v>
      </c>
      <c r="C6">
        <v>3.4415300390984802</v>
      </c>
      <c r="D6">
        <v>2.8007535156604599</v>
      </c>
    </row>
    <row r="7" spans="1:4" x14ac:dyDescent="0.25">
      <c r="A7" s="2">
        <v>42653</v>
      </c>
      <c r="B7">
        <v>2.69478561792232</v>
      </c>
      <c r="C7">
        <v>2.9289837076351102</v>
      </c>
      <c r="D7">
        <v>2.5879041292114899</v>
      </c>
    </row>
    <row r="8" spans="1:4" x14ac:dyDescent="0.25">
      <c r="A8" s="2">
        <v>42654</v>
      </c>
      <c r="B8">
        <v>2.6302377602921698</v>
      </c>
      <c r="C8">
        <v>2.87715051221143</v>
      </c>
      <c r="D8">
        <v>2.49914476540041</v>
      </c>
    </row>
    <row r="9" spans="1:4" x14ac:dyDescent="0.25">
      <c r="A9" s="2">
        <v>42655</v>
      </c>
      <c r="B9">
        <v>2.69834747847437</v>
      </c>
      <c r="C9">
        <v>3.0870486489528202</v>
      </c>
      <c r="D9">
        <v>2.5208877890357702</v>
      </c>
    </row>
    <row r="10" spans="1:4" x14ac:dyDescent="0.25">
      <c r="A10" s="2">
        <v>42656</v>
      </c>
      <c r="B10">
        <v>3.0824274695653999</v>
      </c>
      <c r="C10">
        <v>3.8535169264862601</v>
      </c>
      <c r="D10">
        <v>2.7296885274563398</v>
      </c>
    </row>
    <row r="11" spans="1:4" x14ac:dyDescent="0.25">
      <c r="A11" s="2">
        <v>42657</v>
      </c>
      <c r="B11">
        <v>2.93304373489498</v>
      </c>
      <c r="C11">
        <v>3.2293319340076199</v>
      </c>
      <c r="D11">
        <v>2.8120221101486802</v>
      </c>
    </row>
    <row r="12" spans="1:4" x14ac:dyDescent="0.25">
      <c r="A12" s="2">
        <v>42660</v>
      </c>
      <c r="B12">
        <v>2.8975743865511498</v>
      </c>
      <c r="C12">
        <v>3.2314298998768098</v>
      </c>
      <c r="D12">
        <v>2.76622115694187</v>
      </c>
    </row>
    <row r="13" spans="1:4" x14ac:dyDescent="0.25">
      <c r="A13" s="2">
        <v>42661</v>
      </c>
      <c r="B13">
        <v>2.8859716341567898</v>
      </c>
      <c r="C13">
        <v>2.94099346743084</v>
      </c>
      <c r="D13">
        <v>2.8612593677862201</v>
      </c>
    </row>
    <row r="14" spans="1:4" x14ac:dyDescent="0.25">
      <c r="A14" s="2">
        <v>42662</v>
      </c>
      <c r="B14">
        <v>3.2876854694067701</v>
      </c>
      <c r="C14">
        <v>3.7353348210647002</v>
      </c>
      <c r="D14">
        <v>3.1134452115698599</v>
      </c>
    </row>
    <row r="15" spans="1:4" x14ac:dyDescent="0.25">
      <c r="A15" s="2">
        <v>42663</v>
      </c>
      <c r="B15">
        <v>3.2890677468581702</v>
      </c>
      <c r="C15">
        <v>3.4683235067084199</v>
      </c>
      <c r="D15">
        <v>3.2113363926624001</v>
      </c>
    </row>
    <row r="16" spans="1:4" x14ac:dyDescent="0.25">
      <c r="A16" s="2">
        <v>42664</v>
      </c>
      <c r="B16">
        <v>3.7687204522300202</v>
      </c>
      <c r="C16">
        <v>4.0928274206985904</v>
      </c>
      <c r="D16">
        <v>3.6020537306219098</v>
      </c>
    </row>
    <row r="17" spans="1:4" x14ac:dyDescent="0.25">
      <c r="A17" s="2">
        <v>42667</v>
      </c>
      <c r="B17">
        <v>3.07969711471429</v>
      </c>
      <c r="C17">
        <v>3.1483490618104599</v>
      </c>
      <c r="D17">
        <v>3.0441626463821199</v>
      </c>
    </row>
    <row r="18" spans="1:4" x14ac:dyDescent="0.25">
      <c r="A18" s="2">
        <v>42668</v>
      </c>
      <c r="B18">
        <v>3.1022123581743299</v>
      </c>
      <c r="C18">
        <v>3.8196062133612498</v>
      </c>
      <c r="D18">
        <v>2.83887307954934</v>
      </c>
    </row>
    <row r="19" spans="1:4" x14ac:dyDescent="0.25">
      <c r="A19" s="2">
        <v>42669</v>
      </c>
      <c r="B19">
        <v>3.0652515147703201</v>
      </c>
      <c r="C19">
        <v>3.3756607737723301</v>
      </c>
      <c r="D19">
        <v>2.8925081431656299</v>
      </c>
    </row>
    <row r="20" spans="1:4" x14ac:dyDescent="0.25">
      <c r="A20" s="2">
        <v>42670</v>
      </c>
      <c r="B20">
        <v>3.2826726226652001</v>
      </c>
      <c r="C20">
        <v>3.5432771648521002</v>
      </c>
      <c r="D20">
        <v>3.15180492961712</v>
      </c>
    </row>
    <row r="21" spans="1:4" x14ac:dyDescent="0.25">
      <c r="A21" s="2">
        <v>42671</v>
      </c>
      <c r="B21">
        <v>3.4805576575542401</v>
      </c>
      <c r="C21">
        <v>3.2789344108974698</v>
      </c>
      <c r="D21">
        <v>3.58532492738067</v>
      </c>
    </row>
    <row r="22" spans="1:4" x14ac:dyDescent="0.25">
      <c r="A22" s="2">
        <v>42674</v>
      </c>
      <c r="B22">
        <v>3.6571045448542301</v>
      </c>
      <c r="C22">
        <v>5.0435237347287902</v>
      </c>
      <c r="D22">
        <v>3.12277128996134</v>
      </c>
    </row>
    <row r="23" spans="1:4" x14ac:dyDescent="0.25">
      <c r="A23" s="2">
        <v>42675</v>
      </c>
      <c r="B23">
        <v>3.3591665047053798</v>
      </c>
      <c r="C23">
        <v>4.1479213467046501</v>
      </c>
      <c r="D23">
        <v>3.0327122744275701</v>
      </c>
    </row>
    <row r="24" spans="1:4" x14ac:dyDescent="0.25">
      <c r="A24" s="2">
        <v>42676</v>
      </c>
      <c r="B24">
        <v>3.8519210477200101</v>
      </c>
      <c r="C24">
        <v>4.7030986951340603</v>
      </c>
      <c r="D24">
        <v>3.4405623786269999</v>
      </c>
    </row>
    <row r="25" spans="1:4" x14ac:dyDescent="0.25">
      <c r="A25" s="2">
        <v>42677</v>
      </c>
      <c r="B25">
        <v>3.6854190664690698</v>
      </c>
      <c r="C25">
        <v>4.5395255926155196</v>
      </c>
      <c r="D25">
        <v>3.1851388483170999</v>
      </c>
    </row>
    <row r="26" spans="1:4" x14ac:dyDescent="0.25">
      <c r="A26" s="2">
        <v>42678</v>
      </c>
      <c r="B26">
        <v>4.1227586073745401</v>
      </c>
      <c r="C26">
        <v>5.3464463290379198</v>
      </c>
      <c r="D26">
        <v>3.5478112443544201</v>
      </c>
    </row>
    <row r="27" spans="1:4" x14ac:dyDescent="0.25">
      <c r="A27" s="2">
        <v>42681</v>
      </c>
      <c r="B27">
        <v>3.52626426423104</v>
      </c>
      <c r="C27">
        <v>4.5797286793894196</v>
      </c>
      <c r="D27">
        <v>3.0443635532670799</v>
      </c>
    </row>
    <row r="28" spans="1:4" x14ac:dyDescent="0.25">
      <c r="A28" s="2">
        <v>42682</v>
      </c>
      <c r="B28">
        <v>3.5088480666980799</v>
      </c>
      <c r="C28">
        <v>4.7804968901453702</v>
      </c>
      <c r="D28">
        <v>2.9271016496890199</v>
      </c>
    </row>
    <row r="29" spans="1:4" x14ac:dyDescent="0.25">
      <c r="A29" s="2">
        <v>42683</v>
      </c>
      <c r="B29">
        <v>3.4797089973213202</v>
      </c>
      <c r="C29">
        <v>5.0185016920439596</v>
      </c>
      <c r="D29">
        <v>2.8693605559586901</v>
      </c>
    </row>
    <row r="30" spans="1:4" x14ac:dyDescent="0.25">
      <c r="A30" s="2">
        <v>42684</v>
      </c>
      <c r="B30">
        <v>4.6169857435452499</v>
      </c>
      <c r="C30">
        <v>5.5906714842846998</v>
      </c>
      <c r="D30">
        <v>4.2440847224978002</v>
      </c>
    </row>
    <row r="31" spans="1:4" x14ac:dyDescent="0.25">
      <c r="A31" s="2">
        <v>42685</v>
      </c>
      <c r="B31">
        <v>5.1902603932443103</v>
      </c>
      <c r="C31">
        <v>6.51156008205799</v>
      </c>
      <c r="D31">
        <v>4.6039461602453997</v>
      </c>
    </row>
    <row r="32" spans="1:4" x14ac:dyDescent="0.25">
      <c r="A32" s="2">
        <v>42688</v>
      </c>
      <c r="B32">
        <v>4.4548293478540799</v>
      </c>
      <c r="C32">
        <v>5.6513472686544999</v>
      </c>
      <c r="D32">
        <v>3.9359894132235498</v>
      </c>
    </row>
    <row r="33" spans="1:4" x14ac:dyDescent="0.25">
      <c r="A33" s="2">
        <v>42689</v>
      </c>
      <c r="B33">
        <v>4.62324221780844</v>
      </c>
      <c r="C33">
        <v>5.7314260034642599</v>
      </c>
      <c r="D33">
        <v>4.0686301690936704</v>
      </c>
    </row>
    <row r="34" spans="1:4" x14ac:dyDescent="0.25">
      <c r="A34" s="2">
        <v>42690</v>
      </c>
      <c r="B34">
        <v>4.1851367167717299</v>
      </c>
      <c r="C34">
        <v>5.4928522201398202</v>
      </c>
      <c r="D34">
        <v>3.6096384921328699</v>
      </c>
    </row>
    <row r="35" spans="1:4" x14ac:dyDescent="0.25">
      <c r="A35" s="2">
        <v>42691</v>
      </c>
      <c r="B35">
        <v>4.0168875995609001</v>
      </c>
      <c r="C35">
        <v>5.10200743830758</v>
      </c>
      <c r="D35">
        <v>3.4798541473147599</v>
      </c>
    </row>
    <row r="36" spans="1:4" x14ac:dyDescent="0.25">
      <c r="A36" s="2">
        <v>42692</v>
      </c>
      <c r="B36">
        <v>4.4775721890218803</v>
      </c>
      <c r="C36">
        <v>5.7241463261615202</v>
      </c>
      <c r="D36">
        <v>3.9059189802317098</v>
      </c>
    </row>
    <row r="37" spans="1:4" x14ac:dyDescent="0.25">
      <c r="A37" s="2">
        <v>42695</v>
      </c>
      <c r="B37">
        <v>3.7302560862337901</v>
      </c>
      <c r="C37">
        <v>4.7670290975927303</v>
      </c>
      <c r="D37">
        <v>3.2401579205400499</v>
      </c>
    </row>
    <row r="38" spans="1:4" x14ac:dyDescent="0.25">
      <c r="A38" s="2">
        <v>42697</v>
      </c>
      <c r="B38">
        <v>3.6691126062444699</v>
      </c>
      <c r="C38">
        <v>4.9724027509282802</v>
      </c>
      <c r="D38">
        <v>3.06736432130405</v>
      </c>
    </row>
    <row r="39" spans="1:4" x14ac:dyDescent="0.25">
      <c r="A39" s="2">
        <v>42699</v>
      </c>
      <c r="B39">
        <v>3.9530322905928799</v>
      </c>
      <c r="C39">
        <v>5.6992122060229198</v>
      </c>
      <c r="D39">
        <v>3.2047903607021699</v>
      </c>
    </row>
    <row r="40" spans="1:4" x14ac:dyDescent="0.25">
      <c r="A40" s="2">
        <v>42702</v>
      </c>
      <c r="B40">
        <v>3.7567793445083102</v>
      </c>
      <c r="C40">
        <v>4.9112153994681096</v>
      </c>
      <c r="D40">
        <v>3.3265971861571502</v>
      </c>
    </row>
    <row r="41" spans="1:4" x14ac:dyDescent="0.25">
      <c r="A41" s="2">
        <v>42703</v>
      </c>
      <c r="B41">
        <v>3.9569308680119799</v>
      </c>
      <c r="C41">
        <v>5.0904114710361101</v>
      </c>
      <c r="D41">
        <v>3.48842338080249</v>
      </c>
    </row>
    <row r="42" spans="1:4" x14ac:dyDescent="0.25">
      <c r="A42" s="2">
        <v>42704</v>
      </c>
      <c r="B42">
        <v>3.65711138715346</v>
      </c>
      <c r="C42">
        <v>4.5787093158474299</v>
      </c>
      <c r="D42">
        <v>3.3300486705642598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PEAK6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wksadmin</dc:creator>
  <cp:lastModifiedBy>Jie Guo</cp:lastModifiedBy>
  <dcterms:created xsi:type="dcterms:W3CDTF">2016-11-30T23:43:52Z</dcterms:created>
  <dcterms:modified xsi:type="dcterms:W3CDTF">2016-12-01T20:13:14Z</dcterms:modified>
</cp:coreProperties>
</file>